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COTIZACIÓN!$A$1:$BB$28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<sst xmlns="http://schemas.openxmlformats.org/spreadsheetml/2006/main" count="70" uniqueCount="61">
  <si>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</si>
  <si>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</si>
  <si>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</si>
  <si>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</si>
  <si>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</si>
  <si>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</si>
  <si>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</si>
  <si>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</si>
  <si>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</si>
  <si>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</si>
  <si>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</si>
  <si>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</si>
  <si>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</si>
  <si>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</si>
  <si>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</si>
  <si>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</si>
  <si>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</si>
  <si>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</si>
  <si>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</si>
  <si>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</si>
  <si>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</si>
  <si>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</si>
  <si>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</si>
  <si>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</si>
  <si>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</si>
  <si>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</si>
  <si>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</si>
  <si>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</si>
  <si>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</si>
  <si>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</si>
  <si>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</si>
  <si>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</si>
  <si>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</si>
  <si>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</si>
  <si>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</si>
  <si>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</si>
  <si>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</si>
  <si>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</si>
  <si>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</si>
  <si>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</si>
  <si>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</si>
  <si>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</si>
  <si>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</si>
  <si>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</si>
  <si>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JAIME CUARTAS CHACON</t>
  </si>
  <si>
    <t>ccu@ut.edu.co</t>
  </si>
  <si>
    <t>BATERIA ACUSTICA</t>
  </si>
  <si>
    <t>RYDEEN YAMAHA FUSION CINCO PIEZAS (BOMBO DE 22", REDOBLANTE DE 14", TON DE PISO DE 16", TON DE AIRE DE 10" Y 12") + HARDWARE Y SILLA.</t>
  </si>
  <si>
    <t>und</t>
  </si>
  <si>
    <t xml:space="preserve">SET DE PLATILLO </t>
  </si>
  <si>
    <t>ZILDJIAN ZBT CYMBAL, 14" HIHATS, 16" CRASH Y 20" RIDE.</t>
  </si>
  <si>
    <t xml:space="preserve">ENCORDADO </t>
  </si>
  <si>
    <t>DADARIO PARA BAJO 4 CUERDAS</t>
  </si>
  <si>
    <t>CABLE DE LINEA</t>
  </si>
  <si>
    <t>PROEL 3 METROS PLUF - PLUF</t>
  </si>
  <si>
    <t>BASE PARA MICROFONO</t>
  </si>
  <si>
    <t>PROEL ITALIANO TIPO BOOM CON PORTAMICROFONO</t>
  </si>
  <si>
    <t xml:space="preserve">MICROFONO </t>
  </si>
  <si>
    <t>SHURE PGA - 48 CON CABLE DE XLR/XLR DE 4.5 METROS.</t>
  </si>
  <si>
    <t>CABINA ACTIVA</t>
  </si>
  <si>
    <t>PRO DJ 15 800W PB15KUSBFMBT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</si>
</sst>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u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tabSelected="1" view="pageBreakPreview" zoomScale="60" zoomScaleNormal="60" workbookViewId="0">
      <selection activeCell="AD20" sqref="AD20:AQ20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382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>
        <v>2770181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58.5" customHeight="1" thickBot="1" x14ac:dyDescent="0.55000000000000004">
      <c r="A15" s="19">
        <v>1</v>
      </c>
      <c r="B15" s="121" t="s">
        <v>46</v>
      </c>
      <c r="C15" s="122"/>
      <c r="D15" s="122"/>
      <c r="E15" s="122"/>
      <c r="F15" s="122"/>
      <c r="G15" s="122"/>
      <c r="H15" s="123" t="s">
        <v>47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/>
      <c r="V15" s="131" t="s">
        <v>48</v>
      </c>
      <c r="W15" s="126">
        <v>1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49</v>
      </c>
      <c r="C16" s="122"/>
      <c r="D16" s="122"/>
      <c r="E16" s="122"/>
      <c r="F16" s="122"/>
      <c r="G16" s="127"/>
      <c r="H16" s="123" t="s">
        <v>50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  <c r="V16" s="131" t="s">
        <v>48</v>
      </c>
      <c r="W16" s="126">
        <v>1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1" si="0">+A16+1</f>
        <v>3</v>
      </c>
      <c r="B17" s="121" t="s">
        <v>51</v>
      </c>
      <c r="C17" s="122"/>
      <c r="D17" s="122"/>
      <c r="E17" s="122"/>
      <c r="F17" s="122"/>
      <c r="G17" s="127"/>
      <c r="H17" s="123" t="s">
        <v>52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9"/>
      <c r="V17" s="131" t="s">
        <v>48</v>
      </c>
      <c r="W17" s="126">
        <v>1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1" t="s">
        <v>53</v>
      </c>
      <c r="C18" s="122"/>
      <c r="D18" s="122"/>
      <c r="E18" s="122"/>
      <c r="F18" s="122"/>
      <c r="G18" s="127"/>
      <c r="H18" s="130" t="s">
        <v>54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9"/>
      <c r="V18" s="131" t="s">
        <v>48</v>
      </c>
      <c r="W18" s="126">
        <v>2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1" t="s">
        <v>55</v>
      </c>
      <c r="C19" s="122"/>
      <c r="D19" s="122"/>
      <c r="E19" s="122"/>
      <c r="F19" s="122"/>
      <c r="G19" s="127"/>
      <c r="H19" s="123" t="s">
        <v>56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  <c r="V19" s="131" t="s">
        <v>48</v>
      </c>
      <c r="W19" s="126">
        <v>2</v>
      </c>
      <c r="X19" s="32"/>
      <c r="Y19" s="33"/>
      <c r="Z19" s="33"/>
      <c r="AA19" s="33"/>
      <c r="AB19" s="33"/>
      <c r="AC19" s="34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1" t="s">
        <v>57</v>
      </c>
      <c r="C20" s="122"/>
      <c r="D20" s="122"/>
      <c r="E20" s="122"/>
      <c r="F20" s="122"/>
      <c r="G20" s="127"/>
      <c r="H20" s="123" t="s">
        <v>58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5"/>
      <c r="V20" s="131" t="s">
        <v>48</v>
      </c>
      <c r="W20" s="126">
        <v>2</v>
      </c>
      <c r="X20" s="32"/>
      <c r="Y20" s="33"/>
      <c r="Z20" s="33"/>
      <c r="AA20" s="33"/>
      <c r="AB20" s="33"/>
      <c r="AC20" s="34"/>
      <c r="AD20" s="3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32">
        <f t="shared" si="0"/>
        <v>7</v>
      </c>
      <c r="B21" s="121" t="s">
        <v>59</v>
      </c>
      <c r="C21" s="122"/>
      <c r="D21" s="122"/>
      <c r="E21" s="122"/>
      <c r="F21" s="122"/>
      <c r="G21" s="127"/>
      <c r="H21" s="130" t="s">
        <v>60</v>
      </c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9"/>
      <c r="V21" s="131" t="s">
        <v>48</v>
      </c>
      <c r="W21" s="133">
        <v>2</v>
      </c>
      <c r="X21" s="134"/>
      <c r="Y21" s="135"/>
      <c r="Z21" s="135"/>
      <c r="AA21" s="135"/>
      <c r="AB21" s="135"/>
      <c r="AC21" s="136"/>
      <c r="AD21" s="137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9"/>
      <c r="AR21" s="140"/>
      <c r="AS21" s="141"/>
      <c r="AT21" s="142"/>
      <c r="AU21" s="142"/>
      <c r="AV21" s="143"/>
      <c r="AW21" s="140"/>
      <c r="AX21" s="144"/>
      <c r="AY21" s="144"/>
      <c r="AZ21" s="144"/>
      <c r="BA21" s="144"/>
      <c r="BB21" s="145"/>
    </row>
    <row r="22" spans="1:54" ht="42" customHeight="1" x14ac:dyDescent="0.25">
      <c r="A22" s="95" t="s">
        <v>28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49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1"/>
      <c r="AX22" s="105" t="s">
        <v>19</v>
      </c>
      <c r="AY22" s="105"/>
      <c r="AZ22" s="112"/>
      <c r="BA22" s="113"/>
      <c r="BB22" s="4"/>
    </row>
    <row r="23" spans="1:54" ht="68.25" customHeight="1" x14ac:dyDescent="0.25">
      <c r="A23" s="95" t="s">
        <v>27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4"/>
      <c r="AX23" s="119" t="s">
        <v>21</v>
      </c>
      <c r="AY23" s="120"/>
      <c r="AZ23" s="114"/>
      <c r="BA23" s="115"/>
      <c r="BB23" s="4"/>
    </row>
    <row r="24" spans="1:54" ht="36" customHeight="1" x14ac:dyDescent="0.25">
      <c r="A24" s="95" t="s">
        <v>34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7"/>
      <c r="AA24" s="102" t="s">
        <v>32</v>
      </c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4"/>
      <c r="AX24" s="106" t="s">
        <v>10</v>
      </c>
      <c r="AY24" s="107"/>
      <c r="AZ24" s="116"/>
      <c r="BA24" s="115"/>
      <c r="BB24" s="4"/>
    </row>
    <row r="25" spans="1:54" ht="84" customHeight="1" thickBot="1" x14ac:dyDescent="0.3">
      <c r="A25" s="98" t="s">
        <v>41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100"/>
      <c r="AA25" s="110" t="s">
        <v>35</v>
      </c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1"/>
      <c r="AX25" s="108" t="s">
        <v>20</v>
      </c>
      <c r="AY25" s="109"/>
      <c r="AZ25" s="117"/>
      <c r="BA25" s="118"/>
      <c r="BB25" s="4"/>
    </row>
    <row r="26" spans="1:54" ht="18.75" customHeight="1" x14ac:dyDescent="0.25">
      <c r="A26" s="101" t="s">
        <v>26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</row>
    <row r="27" spans="1:54" x14ac:dyDescent="0.2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</row>
    <row r="28" spans="1:54" x14ac:dyDescent="0.25">
      <c r="AY28" s="94"/>
      <c r="AZ28" s="94"/>
      <c r="BA28" s="94"/>
      <c r="BB28" s="94"/>
    </row>
  </sheetData>
  <mergeCells count="92">
    <mergeCell ref="AY28:BB28"/>
    <mergeCell ref="A24:Z24"/>
    <mergeCell ref="A25:Z25"/>
    <mergeCell ref="A23:Z23"/>
    <mergeCell ref="A22:Z22"/>
    <mergeCell ref="A26:BB27"/>
    <mergeCell ref="AA24:AW24"/>
    <mergeCell ref="AX22:AY22"/>
    <mergeCell ref="AX24:AY24"/>
    <mergeCell ref="AX25:AY25"/>
    <mergeCell ref="AA25:AW25"/>
    <mergeCell ref="AZ22:BA22"/>
    <mergeCell ref="AZ23:BA23"/>
    <mergeCell ref="AZ24:BA24"/>
    <mergeCell ref="AZ25:BA25"/>
    <mergeCell ref="AX23:AY23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2:AW23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X21:AC21"/>
    <mergeCell ref="AD21:AQ21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2018-08-30T21:34:02Z</dcterms:modified>
</cp:coreProperties>
</file>