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<sst xmlns="http://schemas.openxmlformats.org/spreadsheetml/2006/main" count="59" uniqueCount="55">
  <si>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</si>
  <si>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</si>
  <si>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</si>
  <si>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</si>
  <si>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</si>
  <si>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</si>
  <si>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</si>
  <si>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</si>
  <si>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</si>
  <si>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</si>
  <si>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</si>
  <si>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</si>
  <si>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</si>
  <si>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</si>
  <si>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</si>
  <si>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</si>
  <si>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</si>
  <si>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</si>
  <si>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</si>
  <si>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</si>
  <si>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</si>
  <si>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</si>
  <si>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</si>
  <si>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</si>
  <si>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</si>
  <si>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</si>
  <si>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</si>
  <si>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</si>
  <si>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</si>
  <si>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</si>
  <si>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</si>
  <si>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</si>
  <si>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</si>
  <si>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</si>
  <si>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</si>
  <si>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</si>
  <si>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</si>
  <si>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</si>
  <si>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</si>
  <si>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</si>
  <si>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</si>
  <si>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</si>
  <si>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</si>
  <si>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</si>
  <si>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PEDRO EDGAR GALEANO</t>
  </si>
  <si>
    <t>pegalean@ut.edu.co</t>
  </si>
  <si>
    <t>2771212 Ext. 9264</t>
  </si>
  <si>
    <t>Cubre ibjetos</t>
  </si>
  <si>
    <t>Cajas de Láminas Cubreobjetos por 100 unidades de 22 mm de lado</t>
  </si>
  <si>
    <t>caja</t>
  </si>
  <si>
    <t>Porta objetos</t>
  </si>
  <si>
    <t xml:space="preserve">Cajas de Láminas portaobjetos por 100 unidades </t>
  </si>
  <si>
    <t>Aceite de clavo</t>
  </si>
  <si>
    <t>Frasco de 250 ml de aceite de clavo</t>
  </si>
  <si>
    <t>frasco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</si>
</sst>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8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galean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tabSelected="1" view="pageBreakPreview" zoomScale="60" zoomScaleNormal="60" workbookViewId="0">
      <selection activeCell="W17" sqref="W17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271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 t="s">
        <v>46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5" t="s">
        <v>47</v>
      </c>
      <c r="C15" s="126"/>
      <c r="D15" s="126"/>
      <c r="E15" s="126"/>
      <c r="F15" s="126"/>
      <c r="G15" s="126"/>
      <c r="H15" s="121" t="s">
        <v>48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49</v>
      </c>
      <c r="W15" s="127">
        <v>4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5" t="s">
        <v>50</v>
      </c>
      <c r="C16" s="126"/>
      <c r="D16" s="126"/>
      <c r="E16" s="126"/>
      <c r="F16" s="126"/>
      <c r="G16" s="126"/>
      <c r="H16" s="125" t="s">
        <v>51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40"/>
      <c r="V16" s="124" t="s">
        <v>49</v>
      </c>
      <c r="W16" s="127">
        <v>4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" si="0">+A16+1</f>
        <v>3</v>
      </c>
      <c r="B17" s="125" t="s">
        <v>52</v>
      </c>
      <c r="C17" s="126"/>
      <c r="D17" s="126"/>
      <c r="E17" s="126"/>
      <c r="F17" s="126"/>
      <c r="G17" s="126"/>
      <c r="H17" s="125" t="s">
        <v>53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40"/>
      <c r="V17" s="124" t="s">
        <v>54</v>
      </c>
      <c r="W17" s="141">
        <v>1</v>
      </c>
      <c r="X17" s="128"/>
      <c r="Y17" s="129"/>
      <c r="Z17" s="129"/>
      <c r="AA17" s="129"/>
      <c r="AB17" s="129"/>
      <c r="AC17" s="130"/>
      <c r="AD17" s="131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3"/>
      <c r="AR17" s="134"/>
      <c r="AS17" s="135"/>
      <c r="AT17" s="136"/>
      <c r="AU17" s="136"/>
      <c r="AV17" s="137"/>
      <c r="AW17" s="134"/>
      <c r="AX17" s="138"/>
      <c r="AY17" s="138"/>
      <c r="AZ17" s="138"/>
      <c r="BA17" s="138"/>
      <c r="BB17" s="139"/>
    </row>
    <row r="18" spans="1:54" ht="42" customHeight="1" x14ac:dyDescent="0.25">
      <c r="A18" s="95" t="s">
        <v>28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49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1"/>
      <c r="AX18" s="105" t="s">
        <v>19</v>
      </c>
      <c r="AY18" s="105"/>
      <c r="AZ18" s="112"/>
      <c r="BA18" s="113"/>
      <c r="BB18" s="4"/>
    </row>
    <row r="19" spans="1:54" ht="68.25" customHeight="1" x14ac:dyDescent="0.25">
      <c r="A19" s="95" t="s">
        <v>27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52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4"/>
      <c r="AX19" s="119" t="s">
        <v>21</v>
      </c>
      <c r="AY19" s="120"/>
      <c r="AZ19" s="114"/>
      <c r="BA19" s="115"/>
      <c r="BB19" s="4"/>
    </row>
    <row r="20" spans="1:54" ht="36" customHeight="1" x14ac:dyDescent="0.25">
      <c r="A20" s="95" t="s">
        <v>34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7"/>
      <c r="AA20" s="102" t="s">
        <v>32</v>
      </c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4"/>
      <c r="AX20" s="106" t="s">
        <v>10</v>
      </c>
      <c r="AY20" s="107"/>
      <c r="AZ20" s="116"/>
      <c r="BA20" s="115"/>
      <c r="BB20" s="4"/>
    </row>
    <row r="21" spans="1:54" ht="84" customHeight="1" thickBot="1" x14ac:dyDescent="0.3">
      <c r="A21" s="98" t="s">
        <v>41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0"/>
      <c r="AA21" s="110" t="s">
        <v>35</v>
      </c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1"/>
      <c r="AX21" s="108" t="s">
        <v>20</v>
      </c>
      <c r="AY21" s="109"/>
      <c r="AZ21" s="117"/>
      <c r="BA21" s="118"/>
      <c r="BB21" s="4"/>
    </row>
    <row r="22" spans="1:54" ht="18.75" customHeight="1" x14ac:dyDescent="0.25">
      <c r="A22" s="101" t="s">
        <v>26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</row>
    <row r="23" spans="1:54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</row>
    <row r="24" spans="1:54" x14ac:dyDescent="0.25">
      <c r="AY24" s="94"/>
      <c r="AZ24" s="94"/>
      <c r="BA24" s="94"/>
      <c r="BB24" s="94"/>
    </row>
  </sheetData>
  <mergeCells count="76">
    <mergeCell ref="AY24:BB24"/>
    <mergeCell ref="A20:Z20"/>
    <mergeCell ref="A21:Z21"/>
    <mergeCell ref="A19:Z19"/>
    <mergeCell ref="A18:Z18"/>
    <mergeCell ref="A22:BB23"/>
    <mergeCell ref="AA20:AW20"/>
    <mergeCell ref="AX18:AY18"/>
    <mergeCell ref="AX20:AY20"/>
    <mergeCell ref="AX21:AY21"/>
    <mergeCell ref="AA21:AW21"/>
    <mergeCell ref="AZ18:BA18"/>
    <mergeCell ref="AZ19:BA19"/>
    <mergeCell ref="AZ20:BA20"/>
    <mergeCell ref="AZ21:BA21"/>
    <mergeCell ref="AX19:AY19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18:AW19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X16:AC16"/>
    <mergeCell ref="AD16:AQ16"/>
    <mergeCell ref="X17:AC17"/>
    <mergeCell ref="AD17:AQ1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2018-07-06T16:46:15Z</dcterms:modified>
</cp:coreProperties>
</file>