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COTIZACIÓN!$A$1:$BB$29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<sst xmlns="http://schemas.openxmlformats.org/spreadsheetml/2006/main" count="74" uniqueCount="57">
  <si>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</si>
  <si>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</si>
  <si>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</si>
  <si>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</si>
  <si>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</si>
  <si>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</si>
  <si>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</si>
  <si>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</si>
  <si>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</si>
  <si>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</si>
  <si>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</si>
  <si>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</si>
  <si>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</si>
  <si>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</si>
  <si>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</si>
  <si>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</si>
  <si>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</si>
  <si>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</si>
  <si>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</si>
  <si>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</si>
  <si>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</si>
  <si>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</si>
  <si>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</si>
  <si>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</si>
  <si>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</si>
  <si>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</si>
  <si>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</si>
  <si>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</si>
  <si>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</si>
  <si>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</si>
  <si>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</si>
  <si>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</si>
  <si>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</si>
  <si>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</si>
  <si>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</si>
  <si>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</si>
  <si>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</si>
  <si>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</si>
  <si>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</si>
  <si>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</si>
  <si>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</si>
  <si>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</si>
  <si>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</si>
  <si>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</si>
  <si>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SERGIO LOSADA PRADO</t>
  </si>
  <si>
    <t>slosada@ut.edu.co</t>
  </si>
  <si>
    <t xml:space="preserve">2771212 Ext. </t>
  </si>
  <si>
    <t>Redes de niebla para la cptura de aves y murciélagos (tamaño 6 x 2, 6 m y 12 x 2, 6 m )</t>
  </si>
  <si>
    <t>Las redes de niebla son usadas por ornitólogos y biólogos de murciélagos para capturarlos en vida silvestre. Estas redes de niebla están hechas de nylon Denier/Ply 110/2, 4 bolsillos, ojo 60 (30x30 mm). Se requieren  (6 redes de 6x2,6 m y 6 de 12x2,6 m).</t>
  </si>
  <si>
    <t>Binoculares Bushnell H20 Impermeable y anti empañamiento de 12x42</t>
  </si>
  <si>
    <t>Balanza digital de bolsillo Gramera 0-600g</t>
  </si>
  <si>
    <t>Pinza entomologica extrafina aguzada lisa en acero inoxidable de 111 mm de largo.</t>
  </si>
  <si>
    <t>Kit de disección de alta calidad con herramientas de acero inoxidable.</t>
  </si>
  <si>
    <t>Sherman plegable, .020 Aluminio Dimensiones: 3x3.5x9"</t>
  </si>
  <si>
    <t>Sherman plegable.025 Aluminio Dimensiones: 3x3.5x9"</t>
  </si>
  <si>
    <t>Sherman plegable, .020 Aluminio Galvanizada Dimensiones: 3x3.5x9"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</si>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</sst>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25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losad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"/>
  <sheetViews>
    <sheetView tabSelected="1" view="pageBreakPreview" zoomScale="60" zoomScaleNormal="60" workbookViewId="0">
      <selection activeCell="H22" sqref="H22:U2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175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44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45</v>
      </c>
      <c r="AX11" s="82"/>
      <c r="AY11" s="82"/>
      <c r="AZ11" s="18" t="s">
        <v>39</v>
      </c>
      <c r="BA11" s="45" t="s">
        <v>46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6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7" t="s">
        <v>5</v>
      </c>
      <c r="W14" s="28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78.75" customHeight="1" thickBot="1" x14ac:dyDescent="0.55000000000000004">
      <c r="A15" s="19">
        <v>1</v>
      </c>
      <c r="B15" s="121" t="s">
        <v>47</v>
      </c>
      <c r="C15" s="122"/>
      <c r="D15" s="122"/>
      <c r="E15" s="122"/>
      <c r="F15" s="122"/>
      <c r="G15" s="122"/>
      <c r="H15" s="121" t="s">
        <v>48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124" t="s">
        <v>56</v>
      </c>
      <c r="W15" s="125">
        <v>12</v>
      </c>
      <c r="X15" s="32"/>
      <c r="Y15" s="33"/>
      <c r="Z15" s="33"/>
      <c r="AA15" s="33"/>
      <c r="AB15" s="33"/>
      <c r="AC15" s="34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1" t="s">
        <v>49</v>
      </c>
      <c r="C16" s="122"/>
      <c r="D16" s="122"/>
      <c r="E16" s="122"/>
      <c r="F16" s="122"/>
      <c r="G16" s="123"/>
      <c r="H16" s="129" t="s">
        <v>49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1"/>
      <c r="V16" s="124" t="s">
        <v>56</v>
      </c>
      <c r="W16" s="125">
        <v>1</v>
      </c>
      <c r="X16" s="32"/>
      <c r="Y16" s="33"/>
      <c r="Z16" s="33"/>
      <c r="AA16" s="33"/>
      <c r="AB16" s="33"/>
      <c r="AC16" s="34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22" si="0">+A16+1</f>
        <v>3</v>
      </c>
      <c r="B17" s="126" t="s">
        <v>50</v>
      </c>
      <c r="C17" s="127"/>
      <c r="D17" s="127"/>
      <c r="E17" s="127"/>
      <c r="F17" s="127"/>
      <c r="G17" s="127"/>
      <c r="H17" s="126" t="s">
        <v>50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8"/>
      <c r="V17" s="124" t="s">
        <v>56</v>
      </c>
      <c r="W17" s="125">
        <v>6</v>
      </c>
      <c r="X17" s="32"/>
      <c r="Y17" s="33"/>
      <c r="Z17" s="33"/>
      <c r="AA17" s="33"/>
      <c r="AB17" s="33"/>
      <c r="AC17" s="34"/>
      <c r="AD17" s="35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21" t="s">
        <v>51</v>
      </c>
      <c r="C18" s="122"/>
      <c r="D18" s="122"/>
      <c r="E18" s="122"/>
      <c r="F18" s="122"/>
      <c r="G18" s="122"/>
      <c r="H18" s="121" t="s">
        <v>51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  <c r="V18" s="124" t="s">
        <v>56</v>
      </c>
      <c r="W18" s="125">
        <v>6</v>
      </c>
      <c r="X18" s="32"/>
      <c r="Y18" s="33"/>
      <c r="Z18" s="33"/>
      <c r="AA18" s="33"/>
      <c r="AB18" s="33"/>
      <c r="AC18" s="34"/>
      <c r="AD18" s="35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7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21" t="s">
        <v>52</v>
      </c>
      <c r="C19" s="122"/>
      <c r="D19" s="122"/>
      <c r="E19" s="122"/>
      <c r="F19" s="122"/>
      <c r="G19" s="122"/>
      <c r="H19" s="121" t="s">
        <v>52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3"/>
      <c r="V19" s="124" t="s">
        <v>56</v>
      </c>
      <c r="W19" s="125">
        <v>2</v>
      </c>
      <c r="X19" s="32"/>
      <c r="Y19" s="33"/>
      <c r="Z19" s="33"/>
      <c r="AA19" s="33"/>
      <c r="AB19" s="33"/>
      <c r="AC19" s="34"/>
      <c r="AD19" s="35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7"/>
      <c r="AR19" s="20"/>
      <c r="AS19" s="21"/>
      <c r="AT19" s="22"/>
      <c r="AU19" s="22"/>
      <c r="AV19" s="23"/>
      <c r="AW19" s="20"/>
      <c r="AX19" s="24"/>
      <c r="AY19" s="24"/>
      <c r="AZ19" s="24"/>
      <c r="BA19" s="24"/>
      <c r="BB19" s="25"/>
    </row>
    <row r="20" spans="1:54" s="2" customFormat="1" ht="39.950000000000003" customHeight="1" thickBot="1" x14ac:dyDescent="0.55000000000000004">
      <c r="A20" s="19">
        <f t="shared" si="0"/>
        <v>6</v>
      </c>
      <c r="B20" s="126" t="s">
        <v>53</v>
      </c>
      <c r="C20" s="127"/>
      <c r="D20" s="127"/>
      <c r="E20" s="127"/>
      <c r="F20" s="127"/>
      <c r="G20" s="127"/>
      <c r="H20" s="126" t="s">
        <v>53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8"/>
      <c r="V20" s="124" t="s">
        <v>56</v>
      </c>
      <c r="W20" s="125">
        <v>10</v>
      </c>
      <c r="X20" s="32"/>
      <c r="Y20" s="33"/>
      <c r="Z20" s="33"/>
      <c r="AA20" s="33"/>
      <c r="AB20" s="33"/>
      <c r="AC20" s="34"/>
      <c r="AD20" s="35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7"/>
      <c r="AR20" s="20"/>
      <c r="AS20" s="21"/>
      <c r="AT20" s="22"/>
      <c r="AU20" s="22"/>
      <c r="AV20" s="23"/>
      <c r="AW20" s="20"/>
      <c r="AX20" s="24"/>
      <c r="AY20" s="24"/>
      <c r="AZ20" s="24"/>
      <c r="BA20" s="24"/>
      <c r="BB20" s="25"/>
    </row>
    <row r="21" spans="1:54" s="2" customFormat="1" ht="39.950000000000003" customHeight="1" thickBot="1" x14ac:dyDescent="0.55000000000000004">
      <c r="A21" s="19">
        <f t="shared" si="0"/>
        <v>7</v>
      </c>
      <c r="B21" s="126" t="s">
        <v>54</v>
      </c>
      <c r="C21" s="127"/>
      <c r="D21" s="127"/>
      <c r="E21" s="127"/>
      <c r="F21" s="127"/>
      <c r="G21" s="127"/>
      <c r="H21" s="126" t="s">
        <v>54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8"/>
      <c r="V21" s="124" t="s">
        <v>56</v>
      </c>
      <c r="W21" s="125">
        <v>10</v>
      </c>
      <c r="X21" s="32"/>
      <c r="Y21" s="33"/>
      <c r="Z21" s="33"/>
      <c r="AA21" s="33"/>
      <c r="AB21" s="33"/>
      <c r="AC21" s="34"/>
      <c r="AD21" s="35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7"/>
      <c r="AR21" s="20"/>
      <c r="AS21" s="21"/>
      <c r="AT21" s="22"/>
      <c r="AU21" s="22"/>
      <c r="AV21" s="23"/>
      <c r="AW21" s="20"/>
      <c r="AX21" s="24"/>
      <c r="AY21" s="24"/>
      <c r="AZ21" s="24"/>
      <c r="BA21" s="24"/>
      <c r="BB21" s="25"/>
    </row>
    <row r="22" spans="1:54" s="2" customFormat="1" ht="39.950000000000003" customHeight="1" thickBot="1" x14ac:dyDescent="0.55000000000000004">
      <c r="A22" s="19">
        <f t="shared" si="0"/>
        <v>8</v>
      </c>
      <c r="B22" s="121" t="s">
        <v>55</v>
      </c>
      <c r="C22" s="122"/>
      <c r="D22" s="122"/>
      <c r="E22" s="122"/>
      <c r="F22" s="122"/>
      <c r="G22" s="122"/>
      <c r="H22" s="121" t="s">
        <v>55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  <c r="V22" s="124" t="s">
        <v>56</v>
      </c>
      <c r="W22" s="125">
        <v>10</v>
      </c>
      <c r="X22" s="32"/>
      <c r="Y22" s="33"/>
      <c r="Z22" s="33"/>
      <c r="AA22" s="33"/>
      <c r="AB22" s="33"/>
      <c r="AC22" s="34"/>
      <c r="AD22" s="35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7"/>
      <c r="AR22" s="20"/>
      <c r="AS22" s="21"/>
      <c r="AT22" s="22"/>
      <c r="AU22" s="22"/>
      <c r="AV22" s="23"/>
      <c r="AW22" s="20"/>
      <c r="AX22" s="24"/>
      <c r="AY22" s="24"/>
      <c r="AZ22" s="24"/>
      <c r="BA22" s="24"/>
      <c r="BB22" s="25"/>
    </row>
    <row r="23" spans="1:54" ht="42" customHeight="1" x14ac:dyDescent="0.25">
      <c r="A23" s="95" t="s">
        <v>28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49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1"/>
      <c r="AX23" s="105" t="s">
        <v>19</v>
      </c>
      <c r="AY23" s="105"/>
      <c r="AZ23" s="112"/>
      <c r="BA23" s="113"/>
      <c r="BB23" s="4"/>
    </row>
    <row r="24" spans="1:54" ht="68.25" customHeight="1" x14ac:dyDescent="0.25">
      <c r="A24" s="95" t="s">
        <v>27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52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4"/>
      <c r="AX24" s="119" t="s">
        <v>21</v>
      </c>
      <c r="AY24" s="120"/>
      <c r="AZ24" s="114"/>
      <c r="BA24" s="115"/>
      <c r="BB24" s="4"/>
    </row>
    <row r="25" spans="1:54" ht="36" customHeight="1" x14ac:dyDescent="0.25">
      <c r="A25" s="95" t="s">
        <v>34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7"/>
      <c r="AA25" s="102" t="s">
        <v>32</v>
      </c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4"/>
      <c r="AX25" s="106" t="s">
        <v>10</v>
      </c>
      <c r="AY25" s="107"/>
      <c r="AZ25" s="116"/>
      <c r="BA25" s="115"/>
      <c r="BB25" s="4"/>
    </row>
    <row r="26" spans="1:54" ht="84" customHeight="1" thickBot="1" x14ac:dyDescent="0.3">
      <c r="A26" s="98" t="s">
        <v>41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100"/>
      <c r="AA26" s="110" t="s">
        <v>35</v>
      </c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1"/>
      <c r="AX26" s="108" t="s">
        <v>20</v>
      </c>
      <c r="AY26" s="109"/>
      <c r="AZ26" s="117"/>
      <c r="BA26" s="118"/>
      <c r="BB26" s="4"/>
    </row>
    <row r="27" spans="1:54" ht="18.75" customHeight="1" x14ac:dyDescent="0.25">
      <c r="A27" s="101" t="s">
        <v>26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</row>
    <row r="28" spans="1:54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</row>
    <row r="29" spans="1:54" x14ac:dyDescent="0.25">
      <c r="AY29" s="94"/>
      <c r="AZ29" s="94"/>
      <c r="BA29" s="94"/>
      <c r="BB29" s="94"/>
    </row>
  </sheetData>
  <mergeCells count="96">
    <mergeCell ref="AY29:BB29"/>
    <mergeCell ref="A25:Z25"/>
    <mergeCell ref="A26:Z26"/>
    <mergeCell ref="A24:Z24"/>
    <mergeCell ref="A23:Z23"/>
    <mergeCell ref="A27:BB28"/>
    <mergeCell ref="AA25:AW25"/>
    <mergeCell ref="AX23:AY23"/>
    <mergeCell ref="AX25:AY25"/>
    <mergeCell ref="AX26:AY26"/>
    <mergeCell ref="AA26:AW26"/>
    <mergeCell ref="AZ23:BA23"/>
    <mergeCell ref="AZ24:BA24"/>
    <mergeCell ref="AZ25:BA25"/>
    <mergeCell ref="AZ26:BA26"/>
    <mergeCell ref="AX24:AY24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23:AW24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B22:G22"/>
    <mergeCell ref="H22:U22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X21:AC21"/>
    <mergeCell ref="AD21:AQ21"/>
    <mergeCell ref="X22:AC22"/>
    <mergeCell ref="AD22:AQ22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2018-05-17T14:24:33Z</dcterms:modified>
</cp:coreProperties>
</file>