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4000" windowHeight="9735"/>
  </bookViews>
  <sheets>
    <sheet name="CRONOGRA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<sst xmlns="http://schemas.openxmlformats.org/spreadsheetml/2006/main" count="169" uniqueCount="159">
  <si>
    <t>Estudiantes</t>
  </si>
  <si>
    <t>Egresados</t>
  </si>
  <si>
    <t>Administrativos</t>
  </si>
  <si>
    <t>Directivos</t>
  </si>
  <si>
    <t>Empresarios</t>
  </si>
  <si>
    <t>Estadísticas sobre áreas y flujos de uso de:</t>
  </si>
  <si>
    <t>Aulas</t>
  </si>
  <si>
    <t>Laboratorios</t>
  </si>
  <si>
    <t>Zonas administrativas</t>
  </si>
  <si>
    <t>Zonas de estudio</t>
  </si>
  <si>
    <t>Talleres</t>
  </si>
  <si>
    <t>Zonas de bienestar universitario</t>
  </si>
  <si>
    <t>Sitios de practica</t>
  </si>
  <si>
    <t>Auditorios</t>
  </si>
  <si>
    <t>Sala de sistemas</t>
  </si>
  <si>
    <t>Base de datos de egresados</t>
  </si>
  <si>
    <t>Base de datos de estudiantes</t>
  </si>
  <si>
    <t>Estudiantes matriculados por cohorte</t>
  </si>
  <si>
    <t>Estudiantes inscritos por cohorte</t>
  </si>
  <si>
    <t>estudiantes graduados por cohorte</t>
  </si>
  <si>
    <t>Estudiantes graduados por modalidad</t>
  </si>
  <si>
    <t>Población estudiantil - estudiantes activos</t>
  </si>
  <si>
    <t>Distribución por profesiones</t>
  </si>
  <si>
    <t>Distribución por procedencia</t>
  </si>
  <si>
    <t>Porcentaje de estudiantes que participan en investigaciones</t>
  </si>
  <si>
    <t>Información sobre participación de estudiantes en eventos de carácter académico y científico</t>
  </si>
  <si>
    <t>Base de datos de docentes</t>
  </si>
  <si>
    <t>Docentes del programa en cantidad, categoría, formación y escalafón</t>
  </si>
  <si>
    <t>Estadísticas sobre el número de proyectos, participación de docentes en proyectos de investigación</t>
  </si>
  <si>
    <t>Información sobre participación de profesores en eventos de carácter académico y científico</t>
  </si>
  <si>
    <t>Acuerdos del Consejo Superior sobre la creación de unidades académicas y programas</t>
  </si>
  <si>
    <t>Acuerdos del Consejo de Facultad, Académica y superior sobre unidades académicas y programas</t>
  </si>
  <si>
    <t>Resumen Contenidos Temáticos</t>
  </si>
  <si>
    <t>Normatividad sobre lineamientos curriculares</t>
  </si>
  <si>
    <t>Convenios actualizados que permitan movilidad de estudiantes</t>
  </si>
  <si>
    <t>Convenios de cooperación Académica</t>
  </si>
  <si>
    <t>Normatividad sobre las políticas de investigación</t>
  </si>
  <si>
    <t>Normatividad sobre proyección social</t>
  </si>
  <si>
    <t>Información sobre los servicios de biblioteca</t>
  </si>
  <si>
    <t>Normatividad sobre bienestar Universitario</t>
  </si>
  <si>
    <t>Descripción de programas de bienestar universitario</t>
  </si>
  <si>
    <t>Normatividad sobre becas estudiantiles</t>
  </si>
  <si>
    <t>Normatividad sobre manual de funciones de los distintos cargos directivos de las unidades académicas</t>
  </si>
  <si>
    <t>Hoja de vida personal administrativo de las unidades académicas</t>
  </si>
  <si>
    <t>Documento que den cuenta de los mecanismos de difusión del programa</t>
  </si>
  <si>
    <t xml:space="preserve">Información estadística sobre impacto social de proyectos realizados por la institución o el programa </t>
  </si>
  <si>
    <t>Estatuto personal administrativo</t>
  </si>
  <si>
    <t>Plan de desarrollo de la planta física</t>
  </si>
  <si>
    <t>Información sobre los servicios de sistema</t>
  </si>
  <si>
    <t>Acuerdo del Consejo Superior que determine el presupuesto de rentas</t>
  </si>
  <si>
    <t>Información sobre cantidad de libros, revistas especializadas y bases de datos, flujos de uso</t>
  </si>
  <si>
    <t>Estudiantes - acuerdos del Consejo superior y Académico</t>
  </si>
  <si>
    <t>Proceso de selección de estudiantes</t>
  </si>
  <si>
    <t>Normatividad formación integral</t>
  </si>
  <si>
    <t>Estatuto estudiantil</t>
  </si>
  <si>
    <t>Normatividad sobre transferencia</t>
  </si>
  <si>
    <t>Normatividad sobre opción de grado</t>
  </si>
  <si>
    <t>hojas de vida de los docentes del programa</t>
  </si>
  <si>
    <t>estatuto profesoral</t>
  </si>
  <si>
    <t>Normatividad sobre la selección y vinculación de docentes</t>
  </si>
  <si>
    <t>Normatividad para la asignación de carga laboral a los docentes</t>
  </si>
  <si>
    <t>Normatividad sobre evaluación docente</t>
  </si>
  <si>
    <t>Resultados de las evaluaciones docentes</t>
  </si>
  <si>
    <t>Normatividad sobre desarrollo profesoral</t>
  </si>
  <si>
    <t>Convenios actualizados que promuevan el intercambio profesoral</t>
  </si>
  <si>
    <t xml:space="preserve">Normatividad sobre políticas y estímulos a los profesores por sus actividades académicas </t>
  </si>
  <si>
    <t>Régimen de propiedad intelectual</t>
  </si>
  <si>
    <t>Normatividad sobre remuneración de docentes</t>
  </si>
  <si>
    <t>Premios o reconocimientos significativos hechos a  los docentes</t>
  </si>
  <si>
    <t>Egresados e impacto sobre el medio</t>
  </si>
  <si>
    <t>Documentos que evidencien el compromiso de la académica con las necesidades locales(observatorios CERE)</t>
  </si>
  <si>
    <t>Documentos que evidencien el reconocimientos de la Universidad o a la Universidad Académica por el impacto del programa en el medio</t>
  </si>
  <si>
    <t>Normatividad alusiva a egresados</t>
  </si>
  <si>
    <t>Aplicación de instrumentos Estudiantes</t>
  </si>
  <si>
    <t>Aplicación de instrumentos profesores</t>
  </si>
  <si>
    <t>Aplicación instrumentos administrativos</t>
  </si>
  <si>
    <t>Aplicación de instrumentos egresados</t>
  </si>
  <si>
    <t>Aplicación de instrumentos administrativos</t>
  </si>
  <si>
    <t>Aplicación instrumentos empleadores</t>
  </si>
  <si>
    <t>Estudio de mortalidad académica por asignatura</t>
  </si>
  <si>
    <t>Base de datos sobre egresados con índice de empleo de los mismos pertenencia a asociaciones académicas, reconocimiento por su desempeño laboral</t>
  </si>
  <si>
    <t>Diagnóstico FODA</t>
  </si>
  <si>
    <t>PEP</t>
  </si>
  <si>
    <t>Estudio de evaluación docente por profesor</t>
  </si>
  <si>
    <t>Estudio de alumnos con becas y excusión de matriculas</t>
  </si>
  <si>
    <t>ETAPA</t>
  </si>
  <si>
    <t>ACCIONES</t>
  </si>
  <si>
    <t>ACTIVIDADES</t>
  </si>
  <si>
    <t>FECHA DE INICIO</t>
  </si>
  <si>
    <t>FECHA DE FINALIZACIÓN</t>
  </si>
  <si>
    <t>ESTADO DE CUMPLIMIENTO</t>
  </si>
  <si>
    <t>OBSERVACIONES</t>
  </si>
  <si>
    <t>ORGANIZACIONAL</t>
  </si>
  <si>
    <t>COMITÉ DE AUTOEVALUACIÓN</t>
  </si>
  <si>
    <t>Conformación del comité técnico de autoevaluación</t>
  </si>
  <si>
    <t>Reunión comité técnico de autoevaluación (presentación de lineamientos de autoevaluación y presentaión del plan de trabajo del proceso de autoevaluación)</t>
  </si>
  <si>
    <t xml:space="preserve">Presentación de lineamientos de autoevaluación con: </t>
  </si>
  <si>
    <t>Profesores</t>
  </si>
  <si>
    <t>CONCEPTUAL</t>
  </si>
  <si>
    <t>JORNADES DE SENSIBILIZACIÓN</t>
  </si>
  <si>
    <t>Elaboración y envío sensibilización de Misión - Visión</t>
  </si>
  <si>
    <t>UNIVERSIDAD DEL TOLIMA</t>
  </si>
  <si>
    <t>VICERRECTORIA ACADÉMICA</t>
  </si>
  <si>
    <t>OFICINA DE AUTOEVALUACIÓN Y ACREDITACIÓN</t>
  </si>
  <si>
    <t>CRONOGRAMA PROCESO DE AUTOEVALUACIÓN</t>
  </si>
  <si>
    <t>PROCESO DE AUTOEVALUACIÓN No. ____________________</t>
  </si>
  <si>
    <t>PERIODO DE LA AUTOEVALUACIÓN:  del __ __ / __ __ / __ __ __ __  al  __ __ / __ __ / __ __ __ __</t>
  </si>
  <si>
    <t>METODOLOGICA - INSTRUMENTAL</t>
  </si>
  <si>
    <t>RECOLECCIÓN DE INFORMACIÓN</t>
  </si>
  <si>
    <t>RECOLECCIÓN DE INFORMACIÓN ESTADÍSTICA</t>
  </si>
  <si>
    <t>RECOLECCIÓN DE INFORMACIÓN DOCUMENTAL</t>
  </si>
  <si>
    <t>Taller de ponderación</t>
  </si>
  <si>
    <t>PONDERACIÓN DE FACTORES</t>
  </si>
  <si>
    <t>OPERATIVA DE CAMPO</t>
  </si>
  <si>
    <t>REALIZACIÓN DE ENCUESTAS</t>
  </si>
  <si>
    <t>Definición de la muestra poblacional</t>
  </si>
  <si>
    <t>Tratamiento estadistico y generación de resultados</t>
  </si>
  <si>
    <t>DESCRIPTIVA - VALORATIVA</t>
  </si>
  <si>
    <t>EMISIÓN DE JUICIOS</t>
  </si>
  <si>
    <t>Preparación matriz de emisión de juicios con información soporte</t>
  </si>
  <si>
    <t>Taller de emisión de juicios</t>
  </si>
  <si>
    <t>REGULADORA</t>
  </si>
  <si>
    <t>FORMULACIÓN DEL PLAN DE MEJORAMIENTO</t>
  </si>
  <si>
    <t>Reunión de socialización del plan de mejoramiento con el Comité tecnico de Autoevaluación</t>
  </si>
  <si>
    <t>Construcción plan de mejoramiento</t>
  </si>
  <si>
    <t>ELABORACIÓN INFORME   FINAL Y SOCIALIZACIÓN DE RESULTADOS</t>
  </si>
  <si>
    <t>ELABORACIÓN DEL INFORME DE AUTOEVALUACIÓN</t>
  </si>
  <si>
    <t>SOCIALIZACIÓN DE RESULTADOS DEL PROCESO</t>
  </si>
  <si>
    <t>Elaboración del informe de autoevaluación a partir de los resultados del taller de emisión de juicios y con el apoyo de la información recolectada</t>
  </si>
  <si>
    <t>RESPONSABLE</t>
  </si>
  <si>
    <t>Reuniones de socialización de resultados y del documento final del proceso de autoevaluación</t>
  </si>
  <si>
    <t>EVALUACIÓN EXTERNA</t>
  </si>
  <si>
    <t>EVALUACIÓN PAR COLABORATIVO</t>
  </si>
  <si>
    <t>EVALUACIÓN POR PARTE DE CONACES Ó CNA</t>
  </si>
  <si>
    <t>Visita de par colaborativo</t>
  </si>
  <si>
    <t>Visita de pares académicos para evaluación final por parte de la CONACES o el CNA según sea el caso.</t>
  </si>
  <si>
    <t xml:space="preserve">Verificación del protocolo de visita de pares y preparación </t>
  </si>
  <si>
    <t>REALIZACIÓN DE ESTUDIOS</t>
  </si>
  <si>
    <t xml:space="preserve">ESTUDIOS RELEVANTES </t>
  </si>
  <si>
    <t>CAMPAÑA DE MEDIOS</t>
  </si>
  <si>
    <t>DIVULGACIÓN DEL PROCESO</t>
  </si>
  <si>
    <t>Difusión de cada uno de los avances del proceso de autoevaluación en cada etapa a todos los actores del proceso y comunidad académica en general</t>
  </si>
  <si>
    <t>Estadísticas de número de inscritos vs matriculados</t>
  </si>
  <si>
    <t>Estudio de pertinencia</t>
  </si>
  <si>
    <t>Tasa de retención  y graduación</t>
  </si>
  <si>
    <t>Promedio estudiantes por programa</t>
  </si>
  <si>
    <t>Estudio de deserción</t>
  </si>
  <si>
    <t>Perfil profesores- publicaciones- artículos-libro</t>
  </si>
  <si>
    <t>Seguimiento  graduados</t>
  </si>
  <si>
    <t>Tiempo de duración en promedio de estudiantes</t>
  </si>
  <si>
    <t>Dirección del programa - Oficina de Autoevaluación</t>
  </si>
  <si>
    <t>Misión proyecto institucional</t>
  </si>
  <si>
    <t>Acuerdos resoluciones-</t>
  </si>
  <si>
    <t>Presupuestos de actividades de bienestar universitario</t>
  </si>
  <si>
    <t>Organigrama institucional</t>
  </si>
  <si>
    <t>Organigrama de las unidades académicas</t>
  </si>
  <si>
    <t>Oficina de Autoevaluación</t>
  </si>
  <si>
    <t>FACULTAD : ____________________________________________________________</t>
  </si>
  <si>
    <t>PROGRAMA: 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</si>
</sst>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i/>
      <sz val="12"/>
      <color rgb="FF000000"/>
      <name val="Century Gothic"/>
      <family val="2"/>
    </font>
    <font>
      <b/>
      <sz val="12"/>
      <color theme="0"/>
      <name val="Century Gothic"/>
      <family val="2"/>
    </font>
    <font>
      <b/>
      <sz val="16"/>
      <color theme="1"/>
      <name val="Century Gothic"/>
      <family val="2"/>
    </font>
    <font>
      <b/>
      <i/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vertical="center"/>
    </xf>
    <xf numFmtId="0" fontId="1" fillId="2" borderId="26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1" fillId="0" borderId="28" xfId="0" applyFont="1" applyBorder="1" applyAlignment="1">
      <alignment wrapText="1"/>
    </xf>
    <xf numFmtId="0" fontId="1" fillId="0" borderId="29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3" xfId="0" applyFont="1" applyBorder="1" applyAlignment="1">
      <alignment wrapText="1"/>
    </xf>
    <xf numFmtId="0" fontId="1" fillId="0" borderId="34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621175</xdr:colOff>
      <xdr:row>0</xdr:row>
      <xdr:rowOff>21167</xdr:rowOff>
    </xdr:from>
    <xdr:to>
      <xdr:col>7</xdr:col>
      <xdr:colOff>2709333</xdr:colOff>
      <xdr:row>8</xdr:row>
      <xdr:rowOff>222250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9690" b="6489"/>
        <a:stretch/>
      </xdr:blipFill>
      <xdr:spPr bwMode="auto">
        <a:xfrm>
          <a:off x="13860925" y="21167"/>
          <a:ext cx="2088158" cy="210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showGridLines="0" tabSelected="1" zoomScale="85" zoomScaleNormal="85" workbookViewId="0">
      <selection activeCell="C16" sqref="C16"/>
    </sheetView>
  </sheetViews>
  <sheetFormatPr baseColWidth="10" defaultRowHeight="17.25" x14ac:dyDescent="0.3"/>
  <cols>
    <col min="1" max="2" width="30.7109375" style="1" customWidth="1"/>
    <col min="3" max="3" width="70.7109375" style="6" customWidth="1"/>
    <col min="4" max="4" width="30.7109375" style="6" customWidth="1"/>
    <col min="5" max="5" width="17.7109375" style="1" customWidth="1"/>
    <col min="6" max="6" width="17.85546875" style="1" bestFit="1" customWidth="1"/>
    <col min="7" max="7" width="18.7109375" style="1" bestFit="1" customWidth="1"/>
    <col min="8" max="8" width="40.7109375" style="1" customWidth="1"/>
    <col min="9" max="16384" width="11.42578125" style="1"/>
  </cols>
  <sheetData>
    <row r="1" spans="1:8" x14ac:dyDescent="0.3">
      <c r="A1" s="46"/>
      <c r="B1" s="47"/>
      <c r="C1" s="48"/>
      <c r="D1" s="48"/>
      <c r="E1" s="47"/>
      <c r="F1" s="47"/>
      <c r="G1" s="47"/>
      <c r="H1" s="49"/>
    </row>
    <row r="2" spans="1:8" ht="20.25" x14ac:dyDescent="0.3">
      <c r="A2" s="50" t="s">
        <v>101</v>
      </c>
      <c r="B2" s="13"/>
      <c r="C2" s="13"/>
      <c r="D2" s="13"/>
      <c r="E2" s="13"/>
      <c r="F2" s="13"/>
      <c r="G2" s="13"/>
      <c r="H2" s="51"/>
    </row>
    <row r="3" spans="1:8" ht="20.25" x14ac:dyDescent="0.3">
      <c r="A3" s="50" t="s">
        <v>102</v>
      </c>
      <c r="B3" s="13"/>
      <c r="C3" s="13"/>
      <c r="D3" s="13"/>
      <c r="E3" s="13"/>
      <c r="F3" s="13"/>
      <c r="G3" s="13"/>
      <c r="H3" s="51"/>
    </row>
    <row r="4" spans="1:8" ht="20.25" x14ac:dyDescent="0.3">
      <c r="A4" s="50" t="s">
        <v>103</v>
      </c>
      <c r="B4" s="13"/>
      <c r="C4" s="13"/>
      <c r="D4" s="13"/>
      <c r="E4" s="13"/>
      <c r="F4" s="13"/>
      <c r="G4" s="13"/>
      <c r="H4" s="51"/>
    </row>
    <row r="5" spans="1:8" ht="20.25" x14ac:dyDescent="0.3">
      <c r="A5" s="50" t="s">
        <v>104</v>
      </c>
      <c r="B5" s="13"/>
      <c r="C5" s="13"/>
      <c r="D5" s="13"/>
      <c r="E5" s="13"/>
      <c r="F5" s="13"/>
      <c r="G5" s="13"/>
      <c r="H5" s="51"/>
    </row>
    <row r="6" spans="1:8" x14ac:dyDescent="0.3">
      <c r="A6" s="52"/>
      <c r="H6" s="53"/>
    </row>
    <row r="7" spans="1:8" x14ac:dyDescent="0.3">
      <c r="A7" s="52" t="s">
        <v>105</v>
      </c>
      <c r="C7" s="1"/>
      <c r="D7" s="1" t="s">
        <v>157</v>
      </c>
      <c r="H7" s="53"/>
    </row>
    <row r="8" spans="1:8" x14ac:dyDescent="0.3">
      <c r="A8" s="52" t="s">
        <v>106</v>
      </c>
      <c r="C8" s="1"/>
      <c r="D8" s="1" t="s">
        <v>158</v>
      </c>
      <c r="H8" s="53"/>
    </row>
    <row r="9" spans="1:8" ht="18" thickBot="1" x14ac:dyDescent="0.35">
      <c r="A9" s="54"/>
      <c r="B9" s="55"/>
      <c r="C9" s="56"/>
      <c r="D9" s="56"/>
      <c r="E9" s="55"/>
      <c r="F9" s="55"/>
      <c r="G9" s="55"/>
      <c r="H9" s="57"/>
    </row>
    <row r="10" spans="1:8" ht="30.75" thickBot="1" x14ac:dyDescent="0.35">
      <c r="A10" s="75" t="s">
        <v>85</v>
      </c>
      <c r="B10" s="76" t="s">
        <v>86</v>
      </c>
      <c r="C10" s="77" t="s">
        <v>87</v>
      </c>
      <c r="D10" s="77" t="s">
        <v>129</v>
      </c>
      <c r="E10" s="77" t="s">
        <v>88</v>
      </c>
      <c r="F10" s="77" t="s">
        <v>89</v>
      </c>
      <c r="G10" s="77" t="s">
        <v>90</v>
      </c>
      <c r="H10" s="78" t="s">
        <v>91</v>
      </c>
    </row>
    <row r="11" spans="1:8" x14ac:dyDescent="0.3">
      <c r="A11" s="26" t="s">
        <v>92</v>
      </c>
      <c r="B11" s="12" t="s">
        <v>93</v>
      </c>
      <c r="C11" s="20" t="s">
        <v>94</v>
      </c>
      <c r="D11" s="60"/>
      <c r="E11" s="64"/>
      <c r="F11" s="64"/>
      <c r="G11" s="14"/>
      <c r="H11" s="70"/>
    </row>
    <row r="12" spans="1:8" ht="51.75" x14ac:dyDescent="0.3">
      <c r="A12" s="27"/>
      <c r="B12" s="11"/>
      <c r="C12" s="3" t="s">
        <v>95</v>
      </c>
      <c r="D12" s="4" t="s">
        <v>150</v>
      </c>
      <c r="E12" s="65"/>
      <c r="F12" s="65"/>
      <c r="G12" s="2"/>
      <c r="H12" s="71"/>
    </row>
    <row r="13" spans="1:8" ht="18" customHeight="1" x14ac:dyDescent="0.3">
      <c r="A13" s="37" t="s">
        <v>98</v>
      </c>
      <c r="B13" s="10" t="s">
        <v>99</v>
      </c>
      <c r="C13" s="3" t="s">
        <v>100</v>
      </c>
      <c r="D13" s="7"/>
      <c r="E13" s="65"/>
      <c r="F13" s="65"/>
      <c r="G13" s="2"/>
      <c r="H13" s="71"/>
    </row>
    <row r="14" spans="1:8" x14ac:dyDescent="0.3">
      <c r="A14" s="26"/>
      <c r="B14" s="12"/>
      <c r="C14" s="21" t="s">
        <v>96</v>
      </c>
      <c r="D14" s="10" t="s">
        <v>150</v>
      </c>
      <c r="E14" s="66"/>
      <c r="F14" s="65"/>
      <c r="G14" s="2"/>
      <c r="H14" s="71"/>
    </row>
    <row r="15" spans="1:8" x14ac:dyDescent="0.3">
      <c r="A15" s="26"/>
      <c r="B15" s="12"/>
      <c r="C15" s="3" t="s">
        <v>0</v>
      </c>
      <c r="D15" s="12"/>
      <c r="E15" s="65"/>
      <c r="F15" s="65"/>
      <c r="G15" s="2"/>
      <c r="H15" s="71"/>
    </row>
    <row r="16" spans="1:8" x14ac:dyDescent="0.3">
      <c r="A16" s="26"/>
      <c r="B16" s="12"/>
      <c r="C16" s="3" t="s">
        <v>97</v>
      </c>
      <c r="D16" s="12"/>
      <c r="E16" s="65"/>
      <c r="F16" s="65"/>
      <c r="G16" s="2"/>
      <c r="H16" s="71"/>
    </row>
    <row r="17" spans="1:8" x14ac:dyDescent="0.3">
      <c r="A17" s="26"/>
      <c r="B17" s="12"/>
      <c r="C17" s="3" t="s">
        <v>1</v>
      </c>
      <c r="D17" s="12"/>
      <c r="E17" s="65"/>
      <c r="F17" s="65"/>
      <c r="G17" s="2"/>
      <c r="H17" s="71"/>
    </row>
    <row r="18" spans="1:8" x14ac:dyDescent="0.3">
      <c r="A18" s="26"/>
      <c r="B18" s="12"/>
      <c r="C18" s="3" t="s">
        <v>2</v>
      </c>
      <c r="D18" s="12"/>
      <c r="E18" s="65"/>
      <c r="F18" s="65"/>
      <c r="G18" s="2"/>
      <c r="H18" s="71"/>
    </row>
    <row r="19" spans="1:8" x14ac:dyDescent="0.3">
      <c r="A19" s="26"/>
      <c r="B19" s="12"/>
      <c r="C19" s="3" t="s">
        <v>3</v>
      </c>
      <c r="D19" s="12"/>
      <c r="E19" s="65"/>
      <c r="F19" s="65"/>
      <c r="G19" s="2"/>
      <c r="H19" s="71"/>
    </row>
    <row r="20" spans="1:8" x14ac:dyDescent="0.3">
      <c r="A20" s="27"/>
      <c r="B20" s="11"/>
      <c r="C20" s="3" t="s">
        <v>4</v>
      </c>
      <c r="D20" s="11"/>
      <c r="E20" s="65"/>
      <c r="F20" s="65"/>
      <c r="G20" s="2"/>
      <c r="H20" s="71"/>
    </row>
    <row r="21" spans="1:8" x14ac:dyDescent="0.3">
      <c r="A21" s="37" t="s">
        <v>107</v>
      </c>
      <c r="B21" s="10" t="s">
        <v>108</v>
      </c>
      <c r="C21" s="36" t="s">
        <v>109</v>
      </c>
      <c r="D21" s="58"/>
      <c r="E21" s="65"/>
      <c r="F21" s="65"/>
      <c r="G21" s="2"/>
      <c r="H21" s="71"/>
    </row>
    <row r="22" spans="1:8" x14ac:dyDescent="0.3">
      <c r="A22" s="26"/>
      <c r="B22" s="12"/>
      <c r="C22" s="3" t="s">
        <v>5</v>
      </c>
      <c r="D22" s="4"/>
      <c r="E22" s="65"/>
      <c r="F22" s="65"/>
      <c r="G22" s="2"/>
      <c r="H22" s="71"/>
    </row>
    <row r="23" spans="1:8" x14ac:dyDescent="0.3">
      <c r="A23" s="26"/>
      <c r="B23" s="12"/>
      <c r="C23" s="3" t="s">
        <v>6</v>
      </c>
      <c r="D23" s="4"/>
      <c r="E23" s="65"/>
      <c r="F23" s="65"/>
      <c r="G23" s="2"/>
      <c r="H23" s="71"/>
    </row>
    <row r="24" spans="1:8" x14ac:dyDescent="0.3">
      <c r="A24" s="26"/>
      <c r="B24" s="12"/>
      <c r="C24" s="3" t="s">
        <v>7</v>
      </c>
      <c r="D24" s="4"/>
      <c r="E24" s="65"/>
      <c r="F24" s="65"/>
      <c r="G24" s="2"/>
      <c r="H24" s="71"/>
    </row>
    <row r="25" spans="1:8" x14ac:dyDescent="0.3">
      <c r="A25" s="26"/>
      <c r="B25" s="12"/>
      <c r="C25" s="3" t="s">
        <v>8</v>
      </c>
      <c r="D25" s="4"/>
      <c r="E25" s="65"/>
      <c r="F25" s="65"/>
      <c r="G25" s="2"/>
      <c r="H25" s="71"/>
    </row>
    <row r="26" spans="1:8" x14ac:dyDescent="0.3">
      <c r="A26" s="26"/>
      <c r="B26" s="12"/>
      <c r="C26" s="3" t="s">
        <v>9</v>
      </c>
      <c r="D26" s="4"/>
      <c r="E26" s="65"/>
      <c r="F26" s="65"/>
      <c r="G26" s="2"/>
      <c r="H26" s="71"/>
    </row>
    <row r="27" spans="1:8" x14ac:dyDescent="0.3">
      <c r="A27" s="26"/>
      <c r="B27" s="12"/>
      <c r="C27" s="3" t="s">
        <v>10</v>
      </c>
      <c r="D27" s="4"/>
      <c r="E27" s="65"/>
      <c r="F27" s="65"/>
      <c r="G27" s="2"/>
      <c r="H27" s="71"/>
    </row>
    <row r="28" spans="1:8" x14ac:dyDescent="0.3">
      <c r="A28" s="26"/>
      <c r="B28" s="12"/>
      <c r="C28" s="3" t="s">
        <v>11</v>
      </c>
      <c r="D28" s="4"/>
      <c r="E28" s="65"/>
      <c r="F28" s="65"/>
      <c r="G28" s="2"/>
      <c r="H28" s="71"/>
    </row>
    <row r="29" spans="1:8" x14ac:dyDescent="0.3">
      <c r="A29" s="26"/>
      <c r="B29" s="12"/>
      <c r="C29" s="3" t="s">
        <v>12</v>
      </c>
      <c r="D29" s="4"/>
      <c r="E29" s="65"/>
      <c r="F29" s="65"/>
      <c r="G29" s="2"/>
      <c r="H29" s="71"/>
    </row>
    <row r="30" spans="1:8" x14ac:dyDescent="0.3">
      <c r="A30" s="26"/>
      <c r="B30" s="12"/>
      <c r="C30" s="3" t="s">
        <v>13</v>
      </c>
      <c r="D30" s="4"/>
      <c r="E30" s="65"/>
      <c r="F30" s="65"/>
      <c r="G30" s="2"/>
      <c r="H30" s="71"/>
    </row>
    <row r="31" spans="1:8" x14ac:dyDescent="0.3">
      <c r="A31" s="26"/>
      <c r="B31" s="12"/>
      <c r="C31" s="3" t="s">
        <v>14</v>
      </c>
      <c r="D31" s="4"/>
      <c r="E31" s="65"/>
      <c r="F31" s="65"/>
      <c r="G31" s="2"/>
      <c r="H31" s="71"/>
    </row>
    <row r="32" spans="1:8" x14ac:dyDescent="0.3">
      <c r="A32" s="26"/>
      <c r="B32" s="12"/>
      <c r="C32" s="3" t="s">
        <v>15</v>
      </c>
      <c r="D32" s="4"/>
      <c r="E32" s="65"/>
      <c r="F32" s="65"/>
      <c r="G32" s="2"/>
      <c r="H32" s="71"/>
    </row>
    <row r="33" spans="1:8" x14ac:dyDescent="0.3">
      <c r="A33" s="26"/>
      <c r="B33" s="12"/>
      <c r="C33" s="3" t="s">
        <v>16</v>
      </c>
      <c r="D33" s="4"/>
      <c r="E33" s="65"/>
      <c r="F33" s="65"/>
      <c r="G33" s="2"/>
      <c r="H33" s="71"/>
    </row>
    <row r="34" spans="1:8" x14ac:dyDescent="0.3">
      <c r="A34" s="26"/>
      <c r="B34" s="12"/>
      <c r="C34" s="3" t="s">
        <v>17</v>
      </c>
      <c r="D34" s="4"/>
      <c r="E34" s="65"/>
      <c r="F34" s="65"/>
      <c r="G34" s="2"/>
      <c r="H34" s="71"/>
    </row>
    <row r="35" spans="1:8" x14ac:dyDescent="0.3">
      <c r="A35" s="26"/>
      <c r="B35" s="12"/>
      <c r="C35" s="3" t="s">
        <v>18</v>
      </c>
      <c r="D35" s="4"/>
      <c r="E35" s="65"/>
      <c r="F35" s="65"/>
      <c r="G35" s="2"/>
      <c r="H35" s="71"/>
    </row>
    <row r="36" spans="1:8" x14ac:dyDescent="0.3">
      <c r="A36" s="26"/>
      <c r="B36" s="12"/>
      <c r="C36" s="3" t="s">
        <v>19</v>
      </c>
      <c r="D36" s="4"/>
      <c r="E36" s="65"/>
      <c r="F36" s="65"/>
      <c r="G36" s="2"/>
      <c r="H36" s="71"/>
    </row>
    <row r="37" spans="1:8" x14ac:dyDescent="0.3">
      <c r="A37" s="26"/>
      <c r="B37" s="12"/>
      <c r="C37" s="3" t="s">
        <v>20</v>
      </c>
      <c r="D37" s="4"/>
      <c r="E37" s="65"/>
      <c r="F37" s="65"/>
      <c r="G37" s="2"/>
      <c r="H37" s="71"/>
    </row>
    <row r="38" spans="1:8" x14ac:dyDescent="0.3">
      <c r="A38" s="26"/>
      <c r="B38" s="12"/>
      <c r="C38" s="3" t="s">
        <v>21</v>
      </c>
      <c r="D38" s="4"/>
      <c r="E38" s="65"/>
      <c r="F38" s="65"/>
      <c r="G38" s="2"/>
      <c r="H38" s="71"/>
    </row>
    <row r="39" spans="1:8" x14ac:dyDescent="0.3">
      <c r="A39" s="26"/>
      <c r="B39" s="12"/>
      <c r="C39" s="3" t="s">
        <v>22</v>
      </c>
      <c r="D39" s="4"/>
      <c r="E39" s="65"/>
      <c r="F39" s="65"/>
      <c r="G39" s="2"/>
      <c r="H39" s="71"/>
    </row>
    <row r="40" spans="1:8" x14ac:dyDescent="0.3">
      <c r="A40" s="26"/>
      <c r="B40" s="12"/>
      <c r="C40" s="3" t="s">
        <v>23</v>
      </c>
      <c r="D40" s="4"/>
      <c r="E40" s="65"/>
      <c r="F40" s="65"/>
      <c r="G40" s="2"/>
      <c r="H40" s="71"/>
    </row>
    <row r="41" spans="1:8" x14ac:dyDescent="0.3">
      <c r="A41" s="26"/>
      <c r="B41" s="12"/>
      <c r="C41" s="3" t="s">
        <v>24</v>
      </c>
      <c r="D41" s="4"/>
      <c r="E41" s="65"/>
      <c r="F41" s="65"/>
      <c r="G41" s="2"/>
      <c r="H41" s="71"/>
    </row>
    <row r="42" spans="1:8" ht="34.5" x14ac:dyDescent="0.3">
      <c r="A42" s="26"/>
      <c r="B42" s="12"/>
      <c r="C42" s="3" t="s">
        <v>25</v>
      </c>
      <c r="D42" s="4"/>
      <c r="E42" s="65"/>
      <c r="F42" s="65"/>
      <c r="G42" s="2"/>
      <c r="H42" s="71"/>
    </row>
    <row r="43" spans="1:8" x14ac:dyDescent="0.3">
      <c r="A43" s="26"/>
      <c r="B43" s="12"/>
      <c r="C43" s="3" t="s">
        <v>26</v>
      </c>
      <c r="D43" s="4"/>
      <c r="E43" s="65"/>
      <c r="F43" s="65"/>
      <c r="G43" s="2"/>
      <c r="H43" s="71"/>
    </row>
    <row r="44" spans="1:8" ht="17.25" customHeight="1" x14ac:dyDescent="0.3">
      <c r="A44" s="26"/>
      <c r="B44" s="12"/>
      <c r="C44" s="3" t="s">
        <v>27</v>
      </c>
      <c r="D44" s="4"/>
      <c r="E44" s="65"/>
      <c r="F44" s="65"/>
      <c r="G44" s="2"/>
      <c r="H44" s="71"/>
    </row>
    <row r="45" spans="1:8" ht="34.5" x14ac:dyDescent="0.3">
      <c r="A45" s="26"/>
      <c r="B45" s="12"/>
      <c r="C45" s="3" t="s">
        <v>28</v>
      </c>
      <c r="D45" s="4"/>
      <c r="E45" s="65"/>
      <c r="F45" s="65"/>
      <c r="G45" s="2"/>
      <c r="H45" s="71"/>
    </row>
    <row r="46" spans="1:8" ht="34.5" x14ac:dyDescent="0.3">
      <c r="A46" s="26"/>
      <c r="B46" s="12"/>
      <c r="C46" s="3" t="s">
        <v>29</v>
      </c>
      <c r="D46" s="4"/>
      <c r="E46" s="65"/>
      <c r="F46" s="65"/>
      <c r="G46" s="2"/>
      <c r="H46" s="71"/>
    </row>
    <row r="47" spans="1:8" x14ac:dyDescent="0.3">
      <c r="A47" s="26"/>
      <c r="B47" s="12"/>
      <c r="C47" s="36" t="s">
        <v>110</v>
      </c>
      <c r="D47" s="58"/>
      <c r="E47" s="65"/>
      <c r="F47" s="65"/>
      <c r="G47" s="2"/>
      <c r="H47" s="71"/>
    </row>
    <row r="48" spans="1:8" x14ac:dyDescent="0.3">
      <c r="A48" s="26"/>
      <c r="B48" s="12"/>
      <c r="C48" s="3" t="s">
        <v>152</v>
      </c>
      <c r="D48" s="4"/>
      <c r="E48" s="65"/>
      <c r="F48" s="65"/>
      <c r="G48" s="2"/>
      <c r="H48" s="71"/>
    </row>
    <row r="49" spans="1:8" x14ac:dyDescent="0.3">
      <c r="A49" s="26"/>
      <c r="B49" s="12"/>
      <c r="C49" s="3" t="s">
        <v>151</v>
      </c>
      <c r="D49" s="4"/>
      <c r="E49" s="65"/>
      <c r="F49" s="65"/>
      <c r="G49" s="2"/>
      <c r="H49" s="71"/>
    </row>
    <row r="50" spans="1:8" ht="34.5" x14ac:dyDescent="0.3">
      <c r="A50" s="26"/>
      <c r="B50" s="12"/>
      <c r="C50" s="3" t="s">
        <v>30</v>
      </c>
      <c r="D50" s="4"/>
      <c r="E50" s="65"/>
      <c r="F50" s="65"/>
      <c r="G50" s="2"/>
      <c r="H50" s="71"/>
    </row>
    <row r="51" spans="1:8" ht="34.5" x14ac:dyDescent="0.3">
      <c r="A51" s="26"/>
      <c r="B51" s="12"/>
      <c r="C51" s="3" t="s">
        <v>31</v>
      </c>
      <c r="D51" s="4"/>
      <c r="E51" s="65"/>
      <c r="F51" s="65"/>
      <c r="G51" s="2"/>
      <c r="H51" s="71"/>
    </row>
    <row r="52" spans="1:8" x14ac:dyDescent="0.3">
      <c r="A52" s="26"/>
      <c r="B52" s="12"/>
      <c r="C52" s="3" t="s">
        <v>32</v>
      </c>
      <c r="D52" s="4"/>
      <c r="E52" s="65"/>
      <c r="F52" s="65"/>
      <c r="G52" s="2"/>
      <c r="H52" s="71"/>
    </row>
    <row r="53" spans="1:8" x14ac:dyDescent="0.3">
      <c r="A53" s="26"/>
      <c r="B53" s="12"/>
      <c r="C53" s="3" t="s">
        <v>33</v>
      </c>
      <c r="D53" s="4"/>
      <c r="E53" s="65"/>
      <c r="F53" s="65"/>
      <c r="G53" s="2"/>
      <c r="H53" s="71"/>
    </row>
    <row r="54" spans="1:8" ht="34.5" x14ac:dyDescent="0.3">
      <c r="A54" s="26"/>
      <c r="B54" s="12"/>
      <c r="C54" s="3" t="s">
        <v>34</v>
      </c>
      <c r="D54" s="4"/>
      <c r="E54" s="65"/>
      <c r="F54" s="65"/>
      <c r="G54" s="2"/>
      <c r="H54" s="71"/>
    </row>
    <row r="55" spans="1:8" x14ac:dyDescent="0.3">
      <c r="A55" s="26"/>
      <c r="B55" s="12"/>
      <c r="C55" s="3" t="s">
        <v>35</v>
      </c>
      <c r="D55" s="4"/>
      <c r="E55" s="65"/>
      <c r="F55" s="65"/>
      <c r="G55" s="2"/>
      <c r="H55" s="71"/>
    </row>
    <row r="56" spans="1:8" x14ac:dyDescent="0.3">
      <c r="A56" s="26"/>
      <c r="B56" s="12"/>
      <c r="C56" s="3" t="s">
        <v>36</v>
      </c>
      <c r="D56" s="4"/>
      <c r="E56" s="65"/>
      <c r="F56" s="65"/>
      <c r="G56" s="2"/>
      <c r="H56" s="71"/>
    </row>
    <row r="57" spans="1:8" x14ac:dyDescent="0.3">
      <c r="A57" s="26"/>
      <c r="B57" s="12"/>
      <c r="C57" s="3" t="s">
        <v>37</v>
      </c>
      <c r="D57" s="4"/>
      <c r="E57" s="65"/>
      <c r="F57" s="65"/>
      <c r="G57" s="2"/>
      <c r="H57" s="71"/>
    </row>
    <row r="58" spans="1:8" x14ac:dyDescent="0.3">
      <c r="A58" s="26"/>
      <c r="B58" s="12"/>
      <c r="C58" s="3" t="s">
        <v>38</v>
      </c>
      <c r="D58" s="4"/>
      <c r="E58" s="65"/>
      <c r="F58" s="65"/>
      <c r="G58" s="2"/>
      <c r="H58" s="71"/>
    </row>
    <row r="59" spans="1:8" x14ac:dyDescent="0.3">
      <c r="A59" s="26"/>
      <c r="B59" s="12"/>
      <c r="C59" s="3" t="s">
        <v>39</v>
      </c>
      <c r="D59" s="4"/>
      <c r="E59" s="65"/>
      <c r="F59" s="65"/>
      <c r="G59" s="2"/>
      <c r="H59" s="71"/>
    </row>
    <row r="60" spans="1:8" x14ac:dyDescent="0.3">
      <c r="A60" s="26"/>
      <c r="B60" s="12"/>
      <c r="C60" s="3" t="s">
        <v>40</v>
      </c>
      <c r="D60" s="4"/>
      <c r="E60" s="65"/>
      <c r="F60" s="65"/>
      <c r="G60" s="2"/>
      <c r="H60" s="71"/>
    </row>
    <row r="61" spans="1:8" x14ac:dyDescent="0.3">
      <c r="A61" s="26"/>
      <c r="B61" s="12"/>
      <c r="C61" s="3" t="s">
        <v>41</v>
      </c>
      <c r="D61" s="4"/>
      <c r="E61" s="65"/>
      <c r="F61" s="65"/>
      <c r="G61" s="2"/>
      <c r="H61" s="71"/>
    </row>
    <row r="62" spans="1:8" x14ac:dyDescent="0.3">
      <c r="A62" s="26"/>
      <c r="B62" s="12"/>
      <c r="C62" s="3" t="s">
        <v>153</v>
      </c>
      <c r="D62" s="4"/>
      <c r="E62" s="65"/>
      <c r="F62" s="65"/>
      <c r="G62" s="2"/>
      <c r="H62" s="71"/>
    </row>
    <row r="63" spans="1:8" x14ac:dyDescent="0.3">
      <c r="A63" s="26"/>
      <c r="B63" s="12"/>
      <c r="C63" s="3" t="s">
        <v>154</v>
      </c>
      <c r="D63" s="4"/>
      <c r="E63" s="65"/>
      <c r="F63" s="65"/>
      <c r="G63" s="2"/>
      <c r="H63" s="71"/>
    </row>
    <row r="64" spans="1:8" x14ac:dyDescent="0.3">
      <c r="A64" s="26"/>
      <c r="B64" s="12"/>
      <c r="C64" s="3" t="s">
        <v>155</v>
      </c>
      <c r="D64" s="4"/>
      <c r="E64" s="65"/>
      <c r="F64" s="65"/>
      <c r="G64" s="2"/>
      <c r="H64" s="71"/>
    </row>
    <row r="65" spans="1:8" ht="34.5" x14ac:dyDescent="0.3">
      <c r="A65" s="26"/>
      <c r="B65" s="12"/>
      <c r="C65" s="3" t="s">
        <v>42</v>
      </c>
      <c r="D65" s="4"/>
      <c r="E65" s="65"/>
      <c r="F65" s="65"/>
      <c r="G65" s="2"/>
      <c r="H65" s="71"/>
    </row>
    <row r="66" spans="1:8" ht="34.5" x14ac:dyDescent="0.3">
      <c r="A66" s="26"/>
      <c r="B66" s="12"/>
      <c r="C66" s="3" t="s">
        <v>43</v>
      </c>
      <c r="D66" s="4"/>
      <c r="E66" s="65"/>
      <c r="F66" s="65"/>
      <c r="G66" s="2"/>
      <c r="H66" s="71"/>
    </row>
    <row r="67" spans="1:8" ht="34.5" x14ac:dyDescent="0.3">
      <c r="A67" s="26"/>
      <c r="B67" s="12"/>
      <c r="C67" s="3" t="s">
        <v>44</v>
      </c>
      <c r="D67" s="4"/>
      <c r="E67" s="65"/>
      <c r="F67" s="65"/>
      <c r="G67" s="2"/>
      <c r="H67" s="71"/>
    </row>
    <row r="68" spans="1:8" ht="34.5" x14ac:dyDescent="0.3">
      <c r="A68" s="26"/>
      <c r="B68" s="12"/>
      <c r="C68" s="3" t="s">
        <v>45</v>
      </c>
      <c r="D68" s="4"/>
      <c r="E68" s="65"/>
      <c r="F68" s="65"/>
      <c r="G68" s="2"/>
      <c r="H68" s="71"/>
    </row>
    <row r="69" spans="1:8" x14ac:dyDescent="0.3">
      <c r="A69" s="26"/>
      <c r="B69" s="12"/>
      <c r="C69" s="3" t="s">
        <v>46</v>
      </c>
      <c r="D69" s="4"/>
      <c r="E69" s="65"/>
      <c r="F69" s="65"/>
      <c r="G69" s="2"/>
      <c r="H69" s="71"/>
    </row>
    <row r="70" spans="1:8" x14ac:dyDescent="0.3">
      <c r="A70" s="26"/>
      <c r="B70" s="12"/>
      <c r="C70" s="3" t="s">
        <v>47</v>
      </c>
      <c r="D70" s="4"/>
      <c r="E70" s="65"/>
      <c r="F70" s="65"/>
      <c r="G70" s="2"/>
      <c r="H70" s="71"/>
    </row>
    <row r="71" spans="1:8" x14ac:dyDescent="0.3">
      <c r="A71" s="26"/>
      <c r="B71" s="12"/>
      <c r="C71" s="3" t="s">
        <v>48</v>
      </c>
      <c r="D71" s="4"/>
      <c r="E71" s="65"/>
      <c r="F71" s="65"/>
      <c r="G71" s="2"/>
      <c r="H71" s="71"/>
    </row>
    <row r="72" spans="1:8" ht="34.5" x14ac:dyDescent="0.3">
      <c r="A72" s="26"/>
      <c r="B72" s="12"/>
      <c r="C72" s="3" t="s">
        <v>49</v>
      </c>
      <c r="D72" s="4"/>
      <c r="E72" s="65"/>
      <c r="F72" s="65"/>
      <c r="G72" s="2"/>
      <c r="H72" s="71"/>
    </row>
    <row r="73" spans="1:8" ht="34.5" x14ac:dyDescent="0.3">
      <c r="A73" s="26"/>
      <c r="B73" s="12"/>
      <c r="C73" s="3" t="s">
        <v>50</v>
      </c>
      <c r="D73" s="4"/>
      <c r="E73" s="65"/>
      <c r="F73" s="65"/>
      <c r="G73" s="2"/>
      <c r="H73" s="71"/>
    </row>
    <row r="74" spans="1:8" x14ac:dyDescent="0.3">
      <c r="A74" s="26"/>
      <c r="B74" s="12"/>
      <c r="C74" s="3" t="s">
        <v>51</v>
      </c>
      <c r="D74" s="4"/>
      <c r="E74" s="65"/>
      <c r="F74" s="65"/>
      <c r="G74" s="2"/>
      <c r="H74" s="71"/>
    </row>
    <row r="75" spans="1:8" x14ac:dyDescent="0.3">
      <c r="A75" s="26"/>
      <c r="B75" s="12"/>
      <c r="C75" s="3" t="s">
        <v>52</v>
      </c>
      <c r="D75" s="4"/>
      <c r="E75" s="65"/>
      <c r="F75" s="65"/>
      <c r="G75" s="2"/>
      <c r="H75" s="71"/>
    </row>
    <row r="76" spans="1:8" x14ac:dyDescent="0.3">
      <c r="A76" s="26"/>
      <c r="B76" s="12"/>
      <c r="C76" s="3" t="s">
        <v>53</v>
      </c>
      <c r="D76" s="4"/>
      <c r="E76" s="65"/>
      <c r="F76" s="65"/>
      <c r="G76" s="2"/>
      <c r="H76" s="71"/>
    </row>
    <row r="77" spans="1:8" x14ac:dyDescent="0.3">
      <c r="A77" s="26"/>
      <c r="B77" s="12"/>
      <c r="C77" s="3" t="s">
        <v>54</v>
      </c>
      <c r="D77" s="4"/>
      <c r="E77" s="65"/>
      <c r="F77" s="65"/>
      <c r="G77" s="2"/>
      <c r="H77" s="71"/>
    </row>
    <row r="78" spans="1:8" x14ac:dyDescent="0.3">
      <c r="A78" s="26"/>
      <c r="B78" s="12"/>
      <c r="C78" s="3" t="s">
        <v>55</v>
      </c>
      <c r="D78" s="4"/>
      <c r="E78" s="65"/>
      <c r="F78" s="65"/>
      <c r="G78" s="2"/>
      <c r="H78" s="71"/>
    </row>
    <row r="79" spans="1:8" x14ac:dyDescent="0.3">
      <c r="A79" s="26"/>
      <c r="B79" s="12"/>
      <c r="C79" s="3" t="s">
        <v>56</v>
      </c>
      <c r="D79" s="4"/>
      <c r="E79" s="65"/>
      <c r="F79" s="65"/>
      <c r="G79" s="2"/>
      <c r="H79" s="71"/>
    </row>
    <row r="80" spans="1:8" x14ac:dyDescent="0.3">
      <c r="A80" s="26"/>
      <c r="B80" s="12"/>
      <c r="C80" s="3" t="s">
        <v>57</v>
      </c>
      <c r="D80" s="4"/>
      <c r="E80" s="65"/>
      <c r="F80" s="65"/>
      <c r="G80" s="2"/>
      <c r="H80" s="71"/>
    </row>
    <row r="81" spans="1:8" x14ac:dyDescent="0.3">
      <c r="A81" s="26"/>
      <c r="B81" s="12"/>
      <c r="C81" s="3" t="s">
        <v>58</v>
      </c>
      <c r="D81" s="4"/>
      <c r="E81" s="65"/>
      <c r="F81" s="65"/>
      <c r="G81" s="2"/>
      <c r="H81" s="71"/>
    </row>
    <row r="82" spans="1:8" x14ac:dyDescent="0.3">
      <c r="A82" s="26"/>
      <c r="B82" s="12"/>
      <c r="C82" s="3" t="s">
        <v>59</v>
      </c>
      <c r="D82" s="4"/>
      <c r="E82" s="65"/>
      <c r="F82" s="65"/>
      <c r="G82" s="2"/>
      <c r="H82" s="71"/>
    </row>
    <row r="83" spans="1:8" ht="34.5" x14ac:dyDescent="0.3">
      <c r="A83" s="26"/>
      <c r="B83" s="12"/>
      <c r="C83" s="3" t="s">
        <v>60</v>
      </c>
      <c r="D83" s="4"/>
      <c r="E83" s="65"/>
      <c r="F83" s="65"/>
      <c r="G83" s="2"/>
      <c r="H83" s="71"/>
    </row>
    <row r="84" spans="1:8" x14ac:dyDescent="0.3">
      <c r="A84" s="26"/>
      <c r="B84" s="12"/>
      <c r="C84" s="3" t="s">
        <v>61</v>
      </c>
      <c r="D84" s="4"/>
      <c r="E84" s="65"/>
      <c r="F84" s="65"/>
      <c r="G84" s="2"/>
      <c r="H84" s="71"/>
    </row>
    <row r="85" spans="1:8" x14ac:dyDescent="0.3">
      <c r="A85" s="26"/>
      <c r="B85" s="12"/>
      <c r="C85" s="3" t="s">
        <v>62</v>
      </c>
      <c r="D85" s="4"/>
      <c r="E85" s="65"/>
      <c r="F85" s="65"/>
      <c r="G85" s="2"/>
      <c r="H85" s="71"/>
    </row>
    <row r="86" spans="1:8" x14ac:dyDescent="0.3">
      <c r="A86" s="26"/>
      <c r="B86" s="12"/>
      <c r="C86" s="3" t="s">
        <v>63</v>
      </c>
      <c r="D86" s="4"/>
      <c r="E86" s="65"/>
      <c r="F86" s="65"/>
      <c r="G86" s="2"/>
      <c r="H86" s="71"/>
    </row>
    <row r="87" spans="1:8" ht="34.5" x14ac:dyDescent="0.3">
      <c r="A87" s="26"/>
      <c r="B87" s="12"/>
      <c r="C87" s="3" t="s">
        <v>64</v>
      </c>
      <c r="D87" s="4"/>
      <c r="E87" s="65"/>
      <c r="F87" s="65"/>
      <c r="G87" s="2"/>
      <c r="H87" s="71"/>
    </row>
    <row r="88" spans="1:8" ht="34.5" x14ac:dyDescent="0.3">
      <c r="A88" s="26"/>
      <c r="B88" s="12"/>
      <c r="C88" s="3" t="s">
        <v>65</v>
      </c>
      <c r="D88" s="4"/>
      <c r="E88" s="65"/>
      <c r="F88" s="65"/>
      <c r="G88" s="2"/>
      <c r="H88" s="71"/>
    </row>
    <row r="89" spans="1:8" x14ac:dyDescent="0.3">
      <c r="A89" s="26"/>
      <c r="B89" s="12"/>
      <c r="C89" s="3" t="s">
        <v>66</v>
      </c>
      <c r="D89" s="4"/>
      <c r="E89" s="65"/>
      <c r="F89" s="65"/>
      <c r="G89" s="2"/>
      <c r="H89" s="71"/>
    </row>
    <row r="90" spans="1:8" x14ac:dyDescent="0.3">
      <c r="A90" s="26"/>
      <c r="B90" s="12"/>
      <c r="C90" s="3" t="s">
        <v>67</v>
      </c>
      <c r="D90" s="4"/>
      <c r="E90" s="65"/>
      <c r="F90" s="65"/>
      <c r="G90" s="2"/>
      <c r="H90" s="71"/>
    </row>
    <row r="91" spans="1:8" ht="18" customHeight="1" x14ac:dyDescent="0.3">
      <c r="A91" s="26"/>
      <c r="B91" s="12"/>
      <c r="C91" s="3" t="s">
        <v>68</v>
      </c>
      <c r="D91" s="4"/>
      <c r="E91" s="65"/>
      <c r="F91" s="65"/>
      <c r="G91" s="2"/>
      <c r="H91" s="71"/>
    </row>
    <row r="92" spans="1:8" x14ac:dyDescent="0.3">
      <c r="A92" s="26"/>
      <c r="B92" s="12"/>
      <c r="C92" s="3" t="s">
        <v>69</v>
      </c>
      <c r="D92" s="4"/>
      <c r="E92" s="65"/>
      <c r="F92" s="65"/>
      <c r="G92" s="2"/>
      <c r="H92" s="71"/>
    </row>
    <row r="93" spans="1:8" ht="34.5" x14ac:dyDescent="0.3">
      <c r="A93" s="26"/>
      <c r="B93" s="12"/>
      <c r="C93" s="3" t="s">
        <v>70</v>
      </c>
      <c r="D93" s="4"/>
      <c r="E93" s="65"/>
      <c r="F93" s="65"/>
      <c r="G93" s="2"/>
      <c r="H93" s="71"/>
    </row>
    <row r="94" spans="1:8" ht="51.75" x14ac:dyDescent="0.3">
      <c r="A94" s="26"/>
      <c r="B94" s="12"/>
      <c r="C94" s="3" t="s">
        <v>71</v>
      </c>
      <c r="D94" s="4"/>
      <c r="E94" s="65"/>
      <c r="F94" s="65"/>
      <c r="G94" s="2"/>
      <c r="H94" s="71"/>
    </row>
    <row r="95" spans="1:8" x14ac:dyDescent="0.3">
      <c r="A95" s="26"/>
      <c r="B95" s="11"/>
      <c r="C95" s="3" t="s">
        <v>72</v>
      </c>
      <c r="D95" s="4"/>
      <c r="E95" s="65"/>
      <c r="F95" s="65"/>
      <c r="G95" s="2"/>
      <c r="H95" s="71"/>
    </row>
    <row r="96" spans="1:8" ht="34.5" x14ac:dyDescent="0.3">
      <c r="A96" s="27"/>
      <c r="B96" s="9" t="s">
        <v>112</v>
      </c>
      <c r="C96" s="3" t="s">
        <v>111</v>
      </c>
      <c r="D96" s="4" t="s">
        <v>156</v>
      </c>
      <c r="E96" s="65"/>
      <c r="F96" s="65"/>
      <c r="G96" s="2"/>
      <c r="H96" s="71"/>
    </row>
    <row r="97" spans="1:8" x14ac:dyDescent="0.3">
      <c r="A97" s="37" t="s">
        <v>113</v>
      </c>
      <c r="B97" s="10" t="s">
        <v>114</v>
      </c>
      <c r="C97" s="3" t="s">
        <v>115</v>
      </c>
      <c r="D97" s="4"/>
      <c r="E97" s="63"/>
      <c r="F97" s="63"/>
      <c r="G97" s="4"/>
      <c r="H97" s="71"/>
    </row>
    <row r="98" spans="1:8" x14ac:dyDescent="0.3">
      <c r="A98" s="26"/>
      <c r="B98" s="12"/>
      <c r="C98" s="3" t="s">
        <v>73</v>
      </c>
      <c r="D98" s="4"/>
      <c r="E98" s="65"/>
      <c r="F98" s="65"/>
      <c r="G98" s="2"/>
      <c r="H98" s="71"/>
    </row>
    <row r="99" spans="1:8" x14ac:dyDescent="0.3">
      <c r="A99" s="26"/>
      <c r="B99" s="12"/>
      <c r="C99" s="3" t="s">
        <v>74</v>
      </c>
      <c r="D99" s="4"/>
      <c r="E99" s="65"/>
      <c r="F99" s="65"/>
      <c r="G99" s="2"/>
      <c r="H99" s="71"/>
    </row>
    <row r="100" spans="1:8" x14ac:dyDescent="0.3">
      <c r="A100" s="26"/>
      <c r="B100" s="12"/>
      <c r="C100" s="3" t="s">
        <v>75</v>
      </c>
      <c r="D100" s="4"/>
      <c r="E100" s="65"/>
      <c r="F100" s="65"/>
      <c r="G100" s="2"/>
      <c r="H100" s="71"/>
    </row>
    <row r="101" spans="1:8" x14ac:dyDescent="0.3">
      <c r="A101" s="26"/>
      <c r="B101" s="12"/>
      <c r="C101" s="3" t="s">
        <v>76</v>
      </c>
      <c r="D101" s="4"/>
      <c r="E101" s="65"/>
      <c r="F101" s="65"/>
      <c r="G101" s="2"/>
      <c r="H101" s="71"/>
    </row>
    <row r="102" spans="1:8" x14ac:dyDescent="0.3">
      <c r="A102" s="26"/>
      <c r="B102" s="12"/>
      <c r="C102" s="3" t="s">
        <v>77</v>
      </c>
      <c r="D102" s="4"/>
      <c r="E102" s="65"/>
      <c r="F102" s="65"/>
      <c r="G102" s="2"/>
      <c r="H102" s="71"/>
    </row>
    <row r="103" spans="1:8" x14ac:dyDescent="0.3">
      <c r="A103" s="26"/>
      <c r="B103" s="12"/>
      <c r="C103" s="3" t="s">
        <v>78</v>
      </c>
      <c r="D103" s="4"/>
      <c r="E103" s="65"/>
      <c r="F103" s="65"/>
      <c r="G103" s="2"/>
      <c r="H103" s="71"/>
    </row>
    <row r="104" spans="1:8" ht="34.5" x14ac:dyDescent="0.3">
      <c r="A104" s="27"/>
      <c r="B104" s="11"/>
      <c r="C104" s="3" t="s">
        <v>116</v>
      </c>
      <c r="D104" s="4" t="s">
        <v>156</v>
      </c>
      <c r="E104" s="65"/>
      <c r="F104" s="65"/>
      <c r="G104" s="2"/>
      <c r="H104" s="71"/>
    </row>
    <row r="105" spans="1:8" ht="34.5" x14ac:dyDescent="0.3">
      <c r="A105" s="37" t="s">
        <v>117</v>
      </c>
      <c r="B105" s="10" t="s">
        <v>118</v>
      </c>
      <c r="C105" s="3" t="s">
        <v>119</v>
      </c>
      <c r="D105" s="4"/>
      <c r="E105" s="65"/>
      <c r="F105" s="65"/>
      <c r="G105" s="2"/>
      <c r="H105" s="71"/>
    </row>
    <row r="106" spans="1:8" ht="34.5" x14ac:dyDescent="0.3">
      <c r="A106" s="27"/>
      <c r="B106" s="11"/>
      <c r="C106" s="3" t="s">
        <v>120</v>
      </c>
      <c r="D106" s="4" t="s">
        <v>156</v>
      </c>
      <c r="E106" s="65"/>
      <c r="F106" s="65"/>
      <c r="G106" s="2"/>
      <c r="H106" s="71"/>
    </row>
    <row r="107" spans="1:8" x14ac:dyDescent="0.3">
      <c r="A107" s="37" t="s">
        <v>121</v>
      </c>
      <c r="B107" s="10" t="s">
        <v>122</v>
      </c>
      <c r="C107" s="3" t="s">
        <v>124</v>
      </c>
      <c r="D107" s="4"/>
      <c r="E107" s="65"/>
      <c r="F107" s="65"/>
      <c r="G107" s="2"/>
      <c r="H107" s="71"/>
    </row>
    <row r="108" spans="1:8" ht="34.5" x14ac:dyDescent="0.3">
      <c r="A108" s="27"/>
      <c r="B108" s="11"/>
      <c r="C108" s="3" t="s">
        <v>123</v>
      </c>
      <c r="D108" s="4"/>
      <c r="E108" s="65"/>
      <c r="F108" s="65"/>
      <c r="G108" s="2"/>
      <c r="H108" s="71"/>
    </row>
    <row r="109" spans="1:8" ht="51.75" x14ac:dyDescent="0.3">
      <c r="A109" s="37" t="s">
        <v>125</v>
      </c>
      <c r="B109" s="8" t="s">
        <v>126</v>
      </c>
      <c r="C109" s="3" t="s">
        <v>128</v>
      </c>
      <c r="D109" s="4"/>
      <c r="E109" s="65"/>
      <c r="F109" s="65"/>
      <c r="G109" s="2"/>
      <c r="H109" s="71"/>
    </row>
    <row r="110" spans="1:8" ht="34.5" x14ac:dyDescent="0.3">
      <c r="A110" s="26"/>
      <c r="B110" s="10" t="s">
        <v>127</v>
      </c>
      <c r="C110" s="3" t="s">
        <v>130</v>
      </c>
      <c r="D110" s="4"/>
      <c r="E110" s="65"/>
      <c r="F110" s="65"/>
      <c r="G110" s="2"/>
      <c r="H110" s="71"/>
    </row>
    <row r="111" spans="1:8" x14ac:dyDescent="0.3">
      <c r="A111" s="26"/>
      <c r="B111" s="12"/>
      <c r="C111" s="3" t="s">
        <v>0</v>
      </c>
      <c r="D111" s="4"/>
      <c r="E111" s="65"/>
      <c r="F111" s="65"/>
      <c r="G111" s="2"/>
      <c r="H111" s="71"/>
    </row>
    <row r="112" spans="1:8" x14ac:dyDescent="0.3">
      <c r="A112" s="26"/>
      <c r="B112" s="12"/>
      <c r="C112" s="3" t="s">
        <v>97</v>
      </c>
      <c r="D112" s="4"/>
      <c r="E112" s="65"/>
      <c r="F112" s="65"/>
      <c r="G112" s="2"/>
      <c r="H112" s="71"/>
    </row>
    <row r="113" spans="1:8" x14ac:dyDescent="0.3">
      <c r="A113" s="26"/>
      <c r="B113" s="12"/>
      <c r="C113" s="3" t="s">
        <v>1</v>
      </c>
      <c r="D113" s="4"/>
      <c r="E113" s="65"/>
      <c r="F113" s="65"/>
      <c r="G113" s="2"/>
      <c r="H113" s="71"/>
    </row>
    <row r="114" spans="1:8" x14ac:dyDescent="0.3">
      <c r="A114" s="26"/>
      <c r="B114" s="12"/>
      <c r="C114" s="3" t="s">
        <v>2</v>
      </c>
      <c r="D114" s="4"/>
      <c r="E114" s="65"/>
      <c r="F114" s="65"/>
      <c r="G114" s="2"/>
      <c r="H114" s="71"/>
    </row>
    <row r="115" spans="1:8" x14ac:dyDescent="0.3">
      <c r="A115" s="26"/>
      <c r="B115" s="12"/>
      <c r="C115" s="3" t="s">
        <v>3</v>
      </c>
      <c r="D115" s="4"/>
      <c r="E115" s="65"/>
      <c r="F115" s="65"/>
      <c r="G115" s="2"/>
      <c r="H115" s="71"/>
    </row>
    <row r="116" spans="1:8" x14ac:dyDescent="0.3">
      <c r="A116" s="27"/>
      <c r="B116" s="11"/>
      <c r="C116" s="3" t="s">
        <v>4</v>
      </c>
      <c r="D116" s="4"/>
      <c r="E116" s="65"/>
      <c r="F116" s="65"/>
      <c r="G116" s="2"/>
      <c r="H116" s="71"/>
    </row>
    <row r="117" spans="1:8" x14ac:dyDescent="0.3">
      <c r="A117" s="38" t="s">
        <v>131</v>
      </c>
      <c r="B117" s="19" t="s">
        <v>132</v>
      </c>
      <c r="C117" s="3" t="s">
        <v>134</v>
      </c>
      <c r="D117" s="4"/>
      <c r="E117" s="65"/>
      <c r="F117" s="65"/>
      <c r="G117" s="2"/>
      <c r="H117" s="71"/>
    </row>
    <row r="118" spans="1:8" x14ac:dyDescent="0.3">
      <c r="A118" s="38"/>
      <c r="B118" s="19"/>
      <c r="C118" s="3" t="s">
        <v>136</v>
      </c>
      <c r="D118" s="4"/>
      <c r="E118" s="65"/>
      <c r="F118" s="65"/>
      <c r="G118" s="2"/>
      <c r="H118" s="71"/>
    </row>
    <row r="119" spans="1:8" ht="34.5" x14ac:dyDescent="0.3">
      <c r="A119" s="38"/>
      <c r="B119" s="19" t="s">
        <v>133</v>
      </c>
      <c r="C119" s="3" t="s">
        <v>135</v>
      </c>
      <c r="D119" s="4"/>
      <c r="E119" s="65"/>
      <c r="F119" s="65"/>
      <c r="G119" s="2"/>
      <c r="H119" s="71"/>
    </row>
    <row r="120" spans="1:8" ht="18" thickBot="1" x14ac:dyDescent="0.35">
      <c r="A120" s="39"/>
      <c r="B120" s="40"/>
      <c r="C120" s="28" t="s">
        <v>136</v>
      </c>
      <c r="D120" s="59"/>
      <c r="E120" s="67"/>
      <c r="F120" s="67"/>
      <c r="G120" s="29"/>
      <c r="H120" s="72"/>
    </row>
    <row r="121" spans="1:8" ht="21.75" customHeight="1" thickBot="1" x14ac:dyDescent="0.35">
      <c r="A121" s="15"/>
      <c r="B121" s="16"/>
      <c r="C121" s="17"/>
      <c r="D121" s="17"/>
      <c r="E121" s="18"/>
      <c r="F121" s="18"/>
      <c r="G121" s="18"/>
    </row>
    <row r="122" spans="1:8" ht="9" customHeight="1" thickBot="1" x14ac:dyDescent="0.35">
      <c r="A122" s="41"/>
      <c r="B122" s="42"/>
      <c r="C122" s="43"/>
      <c r="D122" s="43"/>
      <c r="E122" s="44"/>
      <c r="F122" s="44"/>
      <c r="G122" s="44"/>
      <c r="H122" s="45"/>
    </row>
    <row r="123" spans="1:8" ht="21.75" customHeight="1" thickBot="1" x14ac:dyDescent="0.35">
      <c r="A123" s="15"/>
      <c r="B123" s="16"/>
      <c r="C123" s="17"/>
      <c r="D123" s="17"/>
      <c r="E123" s="18"/>
      <c r="F123" s="18"/>
      <c r="G123" s="18"/>
    </row>
    <row r="124" spans="1:8" ht="34.5" customHeight="1" x14ac:dyDescent="0.3">
      <c r="A124" s="22" t="s">
        <v>137</v>
      </c>
      <c r="B124" s="23" t="s">
        <v>138</v>
      </c>
      <c r="C124" s="24" t="s">
        <v>79</v>
      </c>
      <c r="D124" s="61"/>
      <c r="E124" s="68"/>
      <c r="F124" s="68"/>
      <c r="G124" s="25"/>
      <c r="H124" s="73"/>
    </row>
    <row r="125" spans="1:8" ht="51.75" x14ac:dyDescent="0.3">
      <c r="A125" s="26"/>
      <c r="B125" s="12"/>
      <c r="C125" s="3" t="s">
        <v>80</v>
      </c>
      <c r="D125" s="4"/>
      <c r="E125" s="65"/>
      <c r="F125" s="65"/>
      <c r="G125" s="2"/>
      <c r="H125" s="71"/>
    </row>
    <row r="126" spans="1:8" x14ac:dyDescent="0.3">
      <c r="A126" s="26"/>
      <c r="B126" s="12"/>
      <c r="C126" s="3" t="s">
        <v>143</v>
      </c>
      <c r="D126" s="4"/>
      <c r="E126" s="65"/>
      <c r="F126" s="65"/>
      <c r="G126" s="2"/>
      <c r="H126" s="71"/>
    </row>
    <row r="127" spans="1:8" x14ac:dyDescent="0.3">
      <c r="A127" s="26"/>
      <c r="B127" s="12"/>
      <c r="C127" s="3" t="s">
        <v>81</v>
      </c>
      <c r="D127" s="4"/>
      <c r="E127" s="65"/>
      <c r="F127" s="65"/>
      <c r="G127" s="2"/>
      <c r="H127" s="71"/>
    </row>
    <row r="128" spans="1:8" x14ac:dyDescent="0.3">
      <c r="A128" s="26"/>
      <c r="B128" s="12"/>
      <c r="C128" s="3" t="s">
        <v>82</v>
      </c>
      <c r="D128" s="4"/>
      <c r="E128" s="65"/>
      <c r="F128" s="65"/>
      <c r="G128" s="2"/>
      <c r="H128" s="71"/>
    </row>
    <row r="129" spans="1:8" x14ac:dyDescent="0.3">
      <c r="A129" s="26"/>
      <c r="B129" s="12"/>
      <c r="C129" s="3" t="s">
        <v>83</v>
      </c>
      <c r="D129" s="4"/>
      <c r="E129" s="65"/>
      <c r="F129" s="65"/>
      <c r="G129" s="2"/>
      <c r="H129" s="71"/>
    </row>
    <row r="130" spans="1:8" x14ac:dyDescent="0.3">
      <c r="A130" s="26"/>
      <c r="B130" s="12"/>
      <c r="C130" s="3" t="s">
        <v>84</v>
      </c>
      <c r="D130" s="4"/>
      <c r="E130" s="65"/>
      <c r="F130" s="65"/>
      <c r="G130" s="2"/>
      <c r="H130" s="71"/>
    </row>
    <row r="131" spans="1:8" ht="17.25" customHeight="1" x14ac:dyDescent="0.3">
      <c r="A131" s="26"/>
      <c r="B131" s="12"/>
      <c r="C131" s="3" t="s">
        <v>142</v>
      </c>
      <c r="D131" s="4"/>
      <c r="E131" s="65"/>
      <c r="F131" s="65"/>
      <c r="G131" s="2"/>
      <c r="H131" s="71"/>
    </row>
    <row r="132" spans="1:8" x14ac:dyDescent="0.3">
      <c r="A132" s="26"/>
      <c r="B132" s="12"/>
      <c r="C132" s="3" t="s">
        <v>144</v>
      </c>
      <c r="D132" s="4"/>
      <c r="E132" s="65"/>
      <c r="F132" s="65"/>
      <c r="G132" s="2"/>
      <c r="H132" s="71"/>
    </row>
    <row r="133" spans="1:8" x14ac:dyDescent="0.3">
      <c r="A133" s="26"/>
      <c r="B133" s="12"/>
      <c r="C133" s="3" t="s">
        <v>145</v>
      </c>
      <c r="D133" s="4"/>
      <c r="E133" s="63"/>
      <c r="F133" s="63"/>
      <c r="G133" s="5"/>
      <c r="H133" s="71"/>
    </row>
    <row r="134" spans="1:8" x14ac:dyDescent="0.3">
      <c r="A134" s="26"/>
      <c r="B134" s="12"/>
      <c r="C134" s="3" t="s">
        <v>146</v>
      </c>
      <c r="D134" s="4"/>
      <c r="E134" s="65"/>
      <c r="F134" s="65"/>
      <c r="G134" s="2"/>
      <c r="H134" s="71"/>
    </row>
    <row r="135" spans="1:8" x14ac:dyDescent="0.3">
      <c r="A135" s="26"/>
      <c r="B135" s="12"/>
      <c r="C135" s="3" t="s">
        <v>147</v>
      </c>
      <c r="D135" s="4"/>
      <c r="E135" s="65"/>
      <c r="F135" s="65"/>
      <c r="G135" s="2"/>
      <c r="H135" s="71"/>
    </row>
    <row r="136" spans="1:8" x14ac:dyDescent="0.3">
      <c r="A136" s="26"/>
      <c r="B136" s="12"/>
      <c r="C136" s="3" t="s">
        <v>148</v>
      </c>
      <c r="D136" s="4"/>
      <c r="E136" s="65"/>
      <c r="F136" s="65"/>
      <c r="G136" s="2"/>
      <c r="H136" s="71"/>
    </row>
    <row r="137" spans="1:8" ht="18" thickBot="1" x14ac:dyDescent="0.35">
      <c r="A137" s="34"/>
      <c r="B137" s="35"/>
      <c r="C137" s="28" t="s">
        <v>149</v>
      </c>
      <c r="D137" s="59"/>
      <c r="E137" s="67"/>
      <c r="F137" s="67"/>
      <c r="G137" s="29"/>
      <c r="H137" s="72"/>
    </row>
    <row r="138" spans="1:8" ht="52.5" thickBot="1" x14ac:dyDescent="0.35">
      <c r="A138" s="30" t="s">
        <v>139</v>
      </c>
      <c r="B138" s="31" t="s">
        <v>140</v>
      </c>
      <c r="C138" s="32" t="s">
        <v>141</v>
      </c>
      <c r="D138" s="62"/>
      <c r="E138" s="69"/>
      <c r="F138" s="69"/>
      <c r="G138" s="33"/>
      <c r="H138" s="74"/>
    </row>
  </sheetData>
  <mergeCells count="24">
    <mergeCell ref="B124:B137"/>
    <mergeCell ref="A124:A137"/>
    <mergeCell ref="D14:D20"/>
    <mergeCell ref="B110:B116"/>
    <mergeCell ref="A109:A116"/>
    <mergeCell ref="B117:B118"/>
    <mergeCell ref="B119:B120"/>
    <mergeCell ref="A117:A120"/>
    <mergeCell ref="A2:H2"/>
    <mergeCell ref="A3:H3"/>
    <mergeCell ref="A4:H4"/>
    <mergeCell ref="A5:H5"/>
    <mergeCell ref="B21:B95"/>
    <mergeCell ref="A21:A96"/>
    <mergeCell ref="B105:B106"/>
    <mergeCell ref="A105:A106"/>
    <mergeCell ref="B107:B108"/>
    <mergeCell ref="A107:A108"/>
    <mergeCell ref="B11:B12"/>
    <mergeCell ref="A11:A12"/>
    <mergeCell ref="B13:B20"/>
    <mergeCell ref="A13:A20"/>
    <mergeCell ref="B97:B104"/>
    <mergeCell ref="A97:A104"/>
  </mergeCells>
  <conditionalFormatting sqref="G1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2014-10-06T16:02:26Z</dcterms:created>
  <dcterms:modified xsi:type="dcterms:W3CDTF">2014-10-06T21:15:52Z</dcterms:modified>
</cp:coreProperties>
</file>